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898"/>
  </bookViews>
  <sheets>
    <sheet name="EC+OM" sheetId="3" r:id="rId1"/>
    <sheet name="EC+PS" sheetId="4" r:id="rId2"/>
    <sheet name="EN+EC" sheetId="5" r:id="rId3"/>
    <sheet name="EN+PS" sheetId="6" r:id="rId4"/>
    <sheet name="HN+HS" sheetId="7" r:id="rId5"/>
    <sheet name="HS+PS" sheetId="8" r:id="rId6"/>
    <sheet name="EC" sheetId="9" r:id="rId7"/>
    <sheet name="EN" sheetId="10" r:id="rId8"/>
    <sheet name="HN" sheetId="11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</sheets>
  <definedNames>
    <definedName name="_xlnm.Print_Area" localSheetId="15">BSC.CH!$A$1:$AI$95</definedName>
    <definedName name="_xlnm.Print_Area" localSheetId="13">'CH(H)'!$A$1:$AI$26</definedName>
    <definedName name="_xlnm.Print_Area" localSheetId="6">EC!$A$1:$AI$61</definedName>
    <definedName name="_xlnm.Print_Area" localSheetId="0">'EC+OM'!$A$1:$AI$22</definedName>
    <definedName name="_xlnm.Print_Area" localSheetId="1">'EC+PS'!$A$1:$AI$37</definedName>
    <definedName name="_xlnm.Print_Area" localSheetId="7">EN!$A$1:$AI$135</definedName>
    <definedName name="_xlnm.Print_Area" localSheetId="3">'EN+PS'!$A$1:$AI$35</definedName>
  </definedNames>
  <calcPr calcId="144525"/>
</workbook>
</file>

<file path=xl/sharedStrings.xml><?xml version="1.0" encoding="utf-8"?>
<sst xmlns="http://schemas.openxmlformats.org/spreadsheetml/2006/main" count="1527" uniqueCount="1186">
  <si>
    <t>Name</t>
  </si>
  <si>
    <t>Roll No.</t>
  </si>
  <si>
    <t>Section -A</t>
  </si>
  <si>
    <t>Section -B</t>
  </si>
  <si>
    <t>Section -C</t>
  </si>
  <si>
    <t>Shyam Lal College: Shahdara: Delhi - 110032</t>
  </si>
  <si>
    <t>(University of Delhi)</t>
  </si>
  <si>
    <t>Paper_____________________________________</t>
  </si>
  <si>
    <t>Economics - OMSP (Section - A)</t>
  </si>
  <si>
    <t>Month ____________________________________</t>
  </si>
  <si>
    <t>Teacher Name___________________________________</t>
  </si>
  <si>
    <t>S.No.</t>
  </si>
  <si>
    <t>Total</t>
  </si>
  <si>
    <t>English-Political Science (Section - C)</t>
  </si>
  <si>
    <t>SECTION - A</t>
  </si>
  <si>
    <t>SECTION - B</t>
  </si>
  <si>
    <t>SECTION - C</t>
  </si>
  <si>
    <t>SECTION - D</t>
  </si>
  <si>
    <t>Economics - Political Science (Section - A)</t>
  </si>
  <si>
    <t>English - Economics (Section - C)</t>
  </si>
  <si>
    <t>Hindi - History (Section - B)</t>
  </si>
  <si>
    <t>History - Political Science (Section - B)</t>
  </si>
  <si>
    <t>Section - A</t>
  </si>
  <si>
    <t>Section - B</t>
  </si>
  <si>
    <t>TANISHA</t>
  </si>
  <si>
    <t>KUNAL</t>
  </si>
  <si>
    <t>HIMANSHI</t>
  </si>
  <si>
    <t>B.A. (Prog.) 2 YR 2026-2027</t>
  </si>
  <si>
    <t>B.A. (H) Economics 2 YR 2026-2027</t>
  </si>
  <si>
    <t>B.A. (H) English 2 YR 2026-2027</t>
  </si>
  <si>
    <t>B.A. (H) Hindi 2 YR 2026-2027</t>
  </si>
  <si>
    <t>B.A. (H) History 2 YR 2026-2027</t>
  </si>
  <si>
    <t>B.A. (H) Political Science 2 YR 2026-2027</t>
  </si>
  <si>
    <t>B.Com., 2 YR 2026-2027</t>
  </si>
  <si>
    <t>B.Com. (H), 2 YR 2026-2027</t>
  </si>
  <si>
    <t>B.Sc (Hons.) Chemistry 2 Yr. 2026-27</t>
  </si>
  <si>
    <t>B.Sc (Hons.) Mathematics 2 Yr. 2026-27</t>
  </si>
  <si>
    <t>B.Sc. (Prog.) Physical Science with Chemistry 2 Yr. 2026-27</t>
  </si>
  <si>
    <t>B.Sc. (Prog.) Physical Science with Computer Science 2 Yr. 2026-27</t>
  </si>
  <si>
    <t>B.Sc. (Prog.) Physical Science with Electronics 2 Yr. 2026-27</t>
  </si>
  <si>
    <t>LAVANYA</t>
  </si>
  <si>
    <t>DHRUV KUMAR</t>
  </si>
  <si>
    <t>SUMIT KUMAR</t>
  </si>
  <si>
    <t>KESHAV KUMAR HARSH</t>
  </si>
  <si>
    <t>ADITYA VERMA</t>
  </si>
  <si>
    <t>SUSHANT YADAV</t>
  </si>
  <si>
    <t>JAI PRAKASH</t>
  </si>
  <si>
    <t>KULDEEP</t>
  </si>
  <si>
    <t>GAGAN KUMAR</t>
  </si>
  <si>
    <t>AKSHAY YADAV</t>
  </si>
  <si>
    <t>SHUBHAM KANOJIA</t>
  </si>
  <si>
    <t>AMAN KUMAR PAL</t>
  </si>
  <si>
    <t>SOFIYA</t>
  </si>
  <si>
    <t>ADITYA RASGOTRA</t>
  </si>
  <si>
    <t>PRANAV TANWAR</t>
  </si>
  <si>
    <t>ANKIT JHA</t>
  </si>
  <si>
    <t>AADITYA JAIN</t>
  </si>
  <si>
    <t>ROUNAK SHRIVASTAVA</t>
  </si>
  <si>
    <t>DEEPAK KUMAR CHANDEL</t>
  </si>
  <si>
    <t>RAMONA JHA</t>
  </si>
  <si>
    <t>RAJNANDANI</t>
  </si>
  <si>
    <t>HARSHIT SHARMA</t>
  </si>
  <si>
    <t>ATHARV THAPLIYAL</t>
  </si>
  <si>
    <t>GAURAV VERMA</t>
  </si>
  <si>
    <t>SURAJ</t>
  </si>
  <si>
    <t>VANSH TYAGI</t>
  </si>
  <si>
    <t>SAHIL KUMAR BESRA</t>
  </si>
  <si>
    <t>RISHON R M</t>
  </si>
  <si>
    <t>NEHA SINGH</t>
  </si>
  <si>
    <t>AKASH</t>
  </si>
  <si>
    <t>KUSHAL BIDHURI</t>
  </si>
  <si>
    <t>ADITYA KUMAR</t>
  </si>
  <si>
    <t>MOHAMMAD SHAIF</t>
  </si>
  <si>
    <t>BRIHANA JAMATIA</t>
  </si>
  <si>
    <t>SOMYA GAUR</t>
  </si>
  <si>
    <t>VILLAYAT ALI</t>
  </si>
  <si>
    <t>ANSHIKA GUPTA</t>
  </si>
  <si>
    <t>AVNEET KAUR SALUJA</t>
  </si>
  <si>
    <t>PIYUSH GUPTA</t>
  </si>
  <si>
    <t>DIVY GUPTA</t>
  </si>
  <si>
    <t>MOHD ASIF</t>
  </si>
  <si>
    <t>STANZIN NORZOM</t>
  </si>
  <si>
    <t>YASH SHARMA</t>
  </si>
  <si>
    <t>ARHAM IBRAHIM QASMI</t>
  </si>
  <si>
    <t>GUNJAN OMPRAKASH CHANDWANI</t>
  </si>
  <si>
    <t>MOHAMMAD SAJID</t>
  </si>
  <si>
    <t>VEDANT NARAIN BERI</t>
  </si>
  <si>
    <t>ANURAG SINGH</t>
  </si>
  <si>
    <t>HITESH</t>
  </si>
  <si>
    <t>Vansh Tyagi</t>
  </si>
  <si>
    <t>KARAN SINGH</t>
  </si>
  <si>
    <t>SHIVRAJ PRATAP SINGH</t>
  </si>
  <si>
    <t>SONIYA YADAV</t>
  </si>
  <si>
    <t>TSEWANG CHUSKIT</t>
  </si>
  <si>
    <t>LUCKY KUMAR</t>
  </si>
  <si>
    <t>AYUSH KUMAR</t>
  </si>
  <si>
    <t>PARAM CHAUDHARY</t>
  </si>
  <si>
    <t>VASUDHA RANI</t>
  </si>
  <si>
    <t>SAARTHAK SHARMA</t>
  </si>
  <si>
    <t>NAMAN AGARWAL</t>
  </si>
  <si>
    <t>URVASHI</t>
  </si>
  <si>
    <t>SHIVAM GODHWANI</t>
  </si>
  <si>
    <t>VISHAL</t>
  </si>
  <si>
    <t>NITESH KUMAR</t>
  </si>
  <si>
    <t>YASH SAROHA</t>
  </si>
  <si>
    <t>DIVESH</t>
  </si>
  <si>
    <t>KHUSHI RAY</t>
  </si>
  <si>
    <t>YASH ANAND</t>
  </si>
  <si>
    <t>YASHASVI THAPLIYAL</t>
  </si>
  <si>
    <t>SWEETY MEENA</t>
  </si>
  <si>
    <t>RAVI</t>
  </si>
  <si>
    <t>HASAN ABDULLAH</t>
  </si>
  <si>
    <t>RUDRA VERMA</t>
  </si>
  <si>
    <t>FAIJ KHAN</t>
  </si>
  <si>
    <t>SAPNA KUMARI</t>
  </si>
  <si>
    <t>HEMANT KUMAR YADAV</t>
  </si>
  <si>
    <t>YASHIKA MISHRA</t>
  </si>
  <si>
    <t>PRIYANSHU GUPTA</t>
  </si>
  <si>
    <t>BIBHOR YADAV</t>
  </si>
  <si>
    <t>YASH VERMA</t>
  </si>
  <si>
    <t>JYOTI</t>
  </si>
  <si>
    <t>AMAN KUMAR</t>
  </si>
  <si>
    <t>TUSHAR KRISHEN KAUL</t>
  </si>
  <si>
    <t>VIVEK</t>
  </si>
  <si>
    <t>ADITYA SHARMA</t>
  </si>
  <si>
    <t>DIPEN</t>
  </si>
  <si>
    <t>K.ROHIT</t>
  </si>
  <si>
    <t>VIDUSHI SAHU</t>
  </si>
  <si>
    <t>LAKSHAY SHARMA</t>
  </si>
  <si>
    <t>SWASTIKA SHEEL</t>
  </si>
  <si>
    <t>NAND KISHOR</t>
  </si>
  <si>
    <t>JONES THOMAS</t>
  </si>
  <si>
    <t>ASHIK MARAK</t>
  </si>
  <si>
    <t>ESHIKA PAWAR</t>
  </si>
  <si>
    <t>KUSHAL KUMAR</t>
  </si>
  <si>
    <t>PALAK ROY GANGULY</t>
  </si>
  <si>
    <t>RIGZIN NORBU SUNICKJEE</t>
  </si>
  <si>
    <t>PRIYANSHU DEV</t>
  </si>
  <si>
    <t>AAYUSHI</t>
  </si>
  <si>
    <t>VISHAL YADAV</t>
  </si>
  <si>
    <t>AABHIMA KAPOOR</t>
  </si>
  <si>
    <t>VISHU</t>
  </si>
  <si>
    <t>SANIYA KHARE</t>
  </si>
  <si>
    <t>KUNAL KUMAR</t>
  </si>
  <si>
    <t>LAKSHYA SHARMA</t>
  </si>
  <si>
    <t>NAEEM</t>
  </si>
  <si>
    <t>CHINU RAJ SINGH</t>
  </si>
  <si>
    <t>RAMAN KUMAR RAJ</t>
  </si>
  <si>
    <t>DHRUV GUPTA</t>
  </si>
  <si>
    <t>KANTI LAL MEENA</t>
  </si>
  <si>
    <t>OM SINGH</t>
  </si>
  <si>
    <t>NIHAL ARORA</t>
  </si>
  <si>
    <t>HARSH SANGWAN</t>
  </si>
  <si>
    <t>ARYAN</t>
  </si>
  <si>
    <t>HARSHVARDHAN SINGH JODHA</t>
  </si>
  <si>
    <t>AKSHAY KUMAR</t>
  </si>
  <si>
    <t>KASHISH</t>
  </si>
  <si>
    <t>MOHAMMAD KAMIL</t>
  </si>
  <si>
    <t>MOHD ZAIF</t>
  </si>
  <si>
    <t>SAHID</t>
  </si>
  <si>
    <t>JATIN</t>
  </si>
  <si>
    <t>KRITIKA TIWARI</t>
  </si>
  <si>
    <t>BRAHMPAL YADAV</t>
  </si>
  <si>
    <t>NEHA</t>
  </si>
  <si>
    <t>SHIVANGI TRIPATHI</t>
  </si>
  <si>
    <t>RISHI SONI</t>
  </si>
  <si>
    <t>ANKUR YADAV</t>
  </si>
  <si>
    <t>SNEHA KUMARI</t>
  </si>
  <si>
    <t>ARYAN TYAGI</t>
  </si>
  <si>
    <t>VERSHA BEDWAL</t>
  </si>
  <si>
    <t>VANSHITA CHHABRA</t>
  </si>
  <si>
    <t>SOFIA ZEHRA</t>
  </si>
  <si>
    <t>AKSHAT RAJ</t>
  </si>
  <si>
    <t>MOHIT</t>
  </si>
  <si>
    <t>RITESH KUMAR</t>
  </si>
  <si>
    <t>JYOTI SAINI</t>
  </si>
  <si>
    <t>ANITA DHANKA</t>
  </si>
  <si>
    <t>ANUSHKA</t>
  </si>
  <si>
    <t>LOVEMEET</t>
  </si>
  <si>
    <t>MANISH YADAV</t>
  </si>
  <si>
    <t>APRAJITA SRIVASTAVA</t>
  </si>
  <si>
    <t>RITESH KUMAR YADAV</t>
  </si>
  <si>
    <t>ABHAY SINGH</t>
  </si>
  <si>
    <t>PREETI</t>
  </si>
  <si>
    <t>SINGAY NAMGAIL</t>
  </si>
  <si>
    <t>VIGNESH Y SUVARNA</t>
  </si>
  <si>
    <t>KANAK RAJ GAUTAM</t>
  </si>
  <si>
    <t>BHOOMIKA KAKRAN</t>
  </si>
  <si>
    <t>MOHIT KUMAR</t>
  </si>
  <si>
    <t>SANIYA SAIFI</t>
  </si>
  <si>
    <t>SHYAM DUBEY</t>
  </si>
  <si>
    <t>KARUNA KASHYAP</t>
  </si>
  <si>
    <t>SAFWANA</t>
  </si>
  <si>
    <t>ANKITA CHAUHAN</t>
  </si>
  <si>
    <t>SHAKTI KUMAR</t>
  </si>
  <si>
    <t>ABISHEK SINGH</t>
  </si>
  <si>
    <t>MUSKAN YADAV</t>
  </si>
  <si>
    <t>PRACHI YADAV</t>
  </si>
  <si>
    <t>HARSH KUMAR</t>
  </si>
  <si>
    <t>MAYANK TIWARI</t>
  </si>
  <si>
    <t>SAKSHI</t>
  </si>
  <si>
    <t>SANEHA</t>
  </si>
  <si>
    <t>RISHABH SINGH</t>
  </si>
  <si>
    <t>HARSH RAJWADE</t>
  </si>
  <si>
    <t>RISHABH</t>
  </si>
  <si>
    <t>HARSHIT</t>
  </si>
  <si>
    <t>ASHOK KUMAR</t>
  </si>
  <si>
    <t>ASTHAMAN SINGH</t>
  </si>
  <si>
    <t>SIDDHARTH KUMAR GAUTAM</t>
  </si>
  <si>
    <t>ABHISHEK MEENA</t>
  </si>
  <si>
    <t>ABHISHEK UPADHAYAY</t>
  </si>
  <si>
    <t>DEEPANSHU KASANA</t>
  </si>
  <si>
    <t>HARSH SHARMA</t>
  </si>
  <si>
    <t>TANISHA SHARMA</t>
  </si>
  <si>
    <t>ABHISHEK</t>
  </si>
  <si>
    <t>ANURAG SAGAR</t>
  </si>
  <si>
    <t>KHUSHI JAISWAL</t>
  </si>
  <si>
    <t>MOHD SHAD</t>
  </si>
  <si>
    <t>S GARVIT</t>
  </si>
  <si>
    <t>ANSHUMAN PANDEY</t>
  </si>
  <si>
    <t>DIVYAM SINGH</t>
  </si>
  <si>
    <t>SHASHANK TIWARI</t>
  </si>
  <si>
    <t>KUSHAGRA GOEL</t>
  </si>
  <si>
    <t>RISHIKA DESHWAR</t>
  </si>
  <si>
    <t>SHAHAZREEN</t>
  </si>
  <si>
    <t>DEEPAK KUMAR</t>
  </si>
  <si>
    <t>AZLAAN ALI KHAN</t>
  </si>
  <si>
    <t>SAKSHAM SINGH</t>
  </si>
  <si>
    <t>ANUSHKA YADAV</t>
  </si>
  <si>
    <t>KARAMVEER SINGH</t>
  </si>
  <si>
    <t>ANAMIKA KUMARI</t>
  </si>
  <si>
    <t>AHMAD MUSTAFA SIDDIQUI</t>
  </si>
  <si>
    <t>AASHISH SHARMA</t>
  </si>
  <si>
    <t>MOHAMMAD MUDASSIR</t>
  </si>
  <si>
    <t>ANIRUDH KUMAR PANDEY</t>
  </si>
  <si>
    <t>YASHPAL GARG</t>
  </si>
  <si>
    <t>ANUSHKA GUPTA</t>
  </si>
  <si>
    <t>DEEPALI SINGH</t>
  </si>
  <si>
    <t>ESHEET JAIN</t>
  </si>
  <si>
    <t>SHIVENDRA PRATAP SINGH</t>
  </si>
  <si>
    <t>JEEVAN CHANDRA PALARIYA</t>
  </si>
  <si>
    <t>VIDIT JAIN</t>
  </si>
  <si>
    <t>JOYJEET</t>
  </si>
  <si>
    <t>MUKUL LAMBA</t>
  </si>
  <si>
    <t>LAKSHYA PANT</t>
  </si>
  <si>
    <t>NISHANT KUMAR</t>
  </si>
  <si>
    <t>AMAN KHAN</t>
  </si>
  <si>
    <t>VIDHYA</t>
  </si>
  <si>
    <t>SARAH SAMAH</t>
  </si>
  <si>
    <t>YASH KUMAR</t>
  </si>
  <si>
    <t>JOEL JOBY</t>
  </si>
  <si>
    <t>ANTRA SINGH</t>
  </si>
  <si>
    <t>HARDIK KOURAV</t>
  </si>
  <si>
    <t>ISHANI RAY</t>
  </si>
  <si>
    <t>ROHIT KUMAR</t>
  </si>
  <si>
    <t>PARV GOYAL</t>
  </si>
  <si>
    <t>NAMAN JAISWAL</t>
  </si>
  <si>
    <t>AADITYA SAINI</t>
  </si>
  <si>
    <t>BISWARANJAN DASH</t>
  </si>
  <si>
    <t>GOURI BAGRI</t>
  </si>
  <si>
    <t>ANURAG KUMAR GOSWAMI</t>
  </si>
  <si>
    <t>ABHISHEK KUMAR</t>
  </si>
  <si>
    <t>AMIT KUSHWAHA</t>
  </si>
  <si>
    <t>EKANSH MADAN</t>
  </si>
  <si>
    <t>SAKSHI SINGH</t>
  </si>
  <si>
    <t>SHAGUN TYAGI</t>
  </si>
  <si>
    <t>SARTHAK VAID</t>
  </si>
  <si>
    <t>ANKUSH</t>
  </si>
  <si>
    <t>PRAVEEN SINGH</t>
  </si>
  <si>
    <t>CHANDAN KUMAR MANDAL</t>
  </si>
  <si>
    <t>SHRESHTH KUMAR SINGH</t>
  </si>
  <si>
    <t>NEEL RAJ VERMA</t>
  </si>
  <si>
    <t>AMRINDER SINGH</t>
  </si>
  <si>
    <t>PRANJAL MAKUR</t>
  </si>
  <si>
    <t>NISHI</t>
  </si>
  <si>
    <t>SONU RAJAK</t>
  </si>
  <si>
    <t>MOHHAMMAD ANAS</t>
  </si>
  <si>
    <t>DEVIKA</t>
  </si>
  <si>
    <t>KAPIL SHARMA</t>
  </si>
  <si>
    <t>SHIV PRASAD ARORA</t>
  </si>
  <si>
    <t>SIMRAN</t>
  </si>
  <si>
    <t>BHAVISHYA VERMA</t>
  </si>
  <si>
    <t>RISHABH KUMAR</t>
  </si>
  <si>
    <t>MAAHIR GUHA</t>
  </si>
  <si>
    <t>SAMYAK JAIN</t>
  </si>
  <si>
    <t>DAKSH CHAUHAN</t>
  </si>
  <si>
    <t>TANISHA GUPTA</t>
  </si>
  <si>
    <t>KARTIK KHATRI</t>
  </si>
  <si>
    <t>VAIBHAV</t>
  </si>
  <si>
    <t>VISHESH NAMDEV</t>
  </si>
  <si>
    <t>MONIT</t>
  </si>
  <si>
    <t>JAY TANWAR</t>
  </si>
  <si>
    <t>SIMRANDEEP SINGH</t>
  </si>
  <si>
    <t>SURYA SHARMA</t>
  </si>
  <si>
    <t>STANZIN RANGDOL</t>
  </si>
  <si>
    <t>ANMOL SINGH</t>
  </si>
  <si>
    <t>YOGESH KUMAR</t>
  </si>
  <si>
    <t>PRAVEEN SUTHAR</t>
  </si>
  <si>
    <t>SAKSHAM PUNDIR</t>
  </si>
  <si>
    <t>HARSHIT ANTAL</t>
  </si>
  <si>
    <t>SPARSH SINGH</t>
  </si>
  <si>
    <t>KAVYA ANJU CHAUDHARY</t>
  </si>
  <si>
    <t>VANIA FAZLI</t>
  </si>
  <si>
    <t>KANISHK SAROJ</t>
  </si>
  <si>
    <t>VINAY KUMAR POKHRIYAL</t>
  </si>
  <si>
    <t>RACHIT CHAUHAN</t>
  </si>
  <si>
    <t>SHASHI SHEKHAR KUMAR</t>
  </si>
  <si>
    <t>SEERAT DEWAN</t>
  </si>
  <si>
    <t>HARSHIT CHAWLA</t>
  </si>
  <si>
    <t>SHIVAM KUMAR</t>
  </si>
  <si>
    <t>DHRUV</t>
  </si>
  <si>
    <t>HIMANSHU KUMAR</t>
  </si>
  <si>
    <t>MOHD ASFAQ</t>
  </si>
  <si>
    <t>HARDIK</t>
  </si>
  <si>
    <t>RAJ SUSHANT SAMRAT</t>
  </si>
  <si>
    <t>KHUSHI</t>
  </si>
  <si>
    <t>YASHI MALIK</t>
  </si>
  <si>
    <t>ROUNAK</t>
  </si>
  <si>
    <t>Shreasht Yadav</t>
  </si>
  <si>
    <t>RUHANI</t>
  </si>
  <si>
    <t>PALAK LUDHWANI</t>
  </si>
  <si>
    <t>JATIN KUMAR</t>
  </si>
  <si>
    <t>PRIYANSH SHARMA</t>
  </si>
  <si>
    <t>NICKS GUPTA</t>
  </si>
  <si>
    <t>SAMARTH SINHA</t>
  </si>
  <si>
    <t>ROHIT SHARMA</t>
  </si>
  <si>
    <t>SARVAGYA MISHRA</t>
  </si>
  <si>
    <t>MEENAL DUBEY</t>
  </si>
  <si>
    <t>ADITYA</t>
  </si>
  <si>
    <t>TANISHKA BISHT</t>
  </si>
  <si>
    <t>ATUL RANGMO</t>
  </si>
  <si>
    <t>YUVRAJ YADAV</t>
  </si>
  <si>
    <t>GAIMEILU KAMEI</t>
  </si>
  <si>
    <t>SAMRIDDHI ARORA</t>
  </si>
  <si>
    <t>MUSKAN</t>
  </si>
  <si>
    <t>VIVEK CHAUBEY</t>
  </si>
  <si>
    <t>AHTESHAM</t>
  </si>
  <si>
    <t>MIHIR YADAV</t>
  </si>
  <si>
    <t>AKASH SINGH</t>
  </si>
  <si>
    <t>HARSH KUMAR CHOUDHARY</t>
  </si>
  <si>
    <t>ASHIRWAD CHAUDHARY</t>
  </si>
  <si>
    <t>ROHAN SHARMA</t>
  </si>
  <si>
    <t>ASTITVA RANJAN</t>
  </si>
  <si>
    <t>SHAVETA</t>
  </si>
  <si>
    <t>AYUSH PASWAN</t>
  </si>
  <si>
    <t>PRADUMAN SHARMA</t>
  </si>
  <si>
    <t>BALDEV SINGH</t>
  </si>
  <si>
    <t>VEDANT MISHRA</t>
  </si>
  <si>
    <t>GARVIT SINGHAL</t>
  </si>
  <si>
    <t>RASHI</t>
  </si>
  <si>
    <t>KANIKA RAWAT</t>
  </si>
  <si>
    <t>HASAN SAEED KHAN</t>
  </si>
  <si>
    <t>RISHIKA</t>
  </si>
  <si>
    <t>JASMINE KAUR SABHARWAL</t>
  </si>
  <si>
    <t>HARSHITA LAKHERA</t>
  </si>
  <si>
    <t>KESHIMA GUPTA</t>
  </si>
  <si>
    <t>ANSHUL ANAND</t>
  </si>
  <si>
    <t>KHUSHAL</t>
  </si>
  <si>
    <t>ARMAN LAKRA</t>
  </si>
  <si>
    <t>MANJULA N J</t>
  </si>
  <si>
    <t>SURUCHI SINGH</t>
  </si>
  <si>
    <t>RAUNAK SINGH</t>
  </si>
  <si>
    <t>PRIYASAGAR BAMNAWAT</t>
  </si>
  <si>
    <t>TANISHQ YADAV</t>
  </si>
  <si>
    <t>RAHUL JAISWAL</t>
  </si>
  <si>
    <t>YASH</t>
  </si>
  <si>
    <t>TASHI GAYTSO</t>
  </si>
  <si>
    <t>MOHAMMAD YASEEN ALI</t>
  </si>
  <si>
    <t>Ajay</t>
  </si>
  <si>
    <t>JAYANT</t>
  </si>
  <si>
    <t>CHANDRIMA MANNA</t>
  </si>
  <si>
    <t>SARUNGBAM NISHANT</t>
  </si>
  <si>
    <t>DIVYA KUMARI</t>
  </si>
  <si>
    <t>PALAK GIRI</t>
  </si>
  <si>
    <t>LOKESH NANDWANI</t>
  </si>
  <si>
    <t>SNEHIL SINGH</t>
  </si>
  <si>
    <t>PRACHI MAHOR</t>
  </si>
  <si>
    <t>NISHIKA</t>
  </si>
  <si>
    <t>PRATIKSHA TIWARI</t>
  </si>
  <si>
    <t>TAMANNA</t>
  </si>
  <si>
    <t>RONAK YADAV</t>
  </si>
  <si>
    <t>ABISHEK RAUT</t>
  </si>
  <si>
    <t>DEV KUMAR</t>
  </si>
  <si>
    <t>PARAS</t>
  </si>
  <si>
    <t>KISHA</t>
  </si>
  <si>
    <t>HIMANSHU CHOUDHARY</t>
  </si>
  <si>
    <t>DAKSH MEENA</t>
  </si>
  <si>
    <t>AKANSHA</t>
  </si>
  <si>
    <t>NAMRATA</t>
  </si>
  <si>
    <t>YANISHKA</t>
  </si>
  <si>
    <t>VASHISHT CHOKKAR</t>
  </si>
  <si>
    <t>NITIN KUMAR</t>
  </si>
  <si>
    <t>RUSSAIN SINGAMAYUM</t>
  </si>
  <si>
    <t>CHIRAG</t>
  </si>
  <si>
    <t>NIDHI SAXENA</t>
  </si>
  <si>
    <t>PARI KUMAR PRASAD</t>
  </si>
  <si>
    <t>SANYAM MEHTA</t>
  </si>
  <si>
    <t>ROHIT CHANDEL</t>
  </si>
  <si>
    <t>SHASHWAT SRIVASTAVA</t>
  </si>
  <si>
    <t>ALKA YADAV</t>
  </si>
  <si>
    <t>VEDANT DUA</t>
  </si>
  <si>
    <t>TANMAY MEENA</t>
  </si>
  <si>
    <t>MOHAK NANDA</t>
  </si>
  <si>
    <t>RAVI RAJ</t>
  </si>
  <si>
    <t>NISHABH BIWAL</t>
  </si>
  <si>
    <t>NIKHEL YADAV</t>
  </si>
  <si>
    <t>PRANAV SAGAR</t>
  </si>
  <si>
    <t>PRATHAM KUMAR RAJORIYA</t>
  </si>
  <si>
    <t>DEV</t>
  </si>
  <si>
    <t>PRIYA</t>
  </si>
  <si>
    <t>SHERANSH KIRAD</t>
  </si>
  <si>
    <t>PUNEET</t>
  </si>
  <si>
    <t>RECHAL JAIN</t>
  </si>
  <si>
    <t>RISHU KUMAR</t>
  </si>
  <si>
    <t>MOHD SHOAIB</t>
  </si>
  <si>
    <t>SIDDHARTH BHARTI</t>
  </si>
  <si>
    <t>RUPALI SAHU</t>
  </si>
  <si>
    <t>DEEPANSHU</t>
  </si>
  <si>
    <t>DISHA MONGA</t>
  </si>
  <si>
    <t>SHAILENDRA SINGH SHEKHAWAT</t>
  </si>
  <si>
    <t>CHHAVI</t>
  </si>
  <si>
    <t>BHUMIKA</t>
  </si>
  <si>
    <t>SHIVANSHIKA SINGH</t>
  </si>
  <si>
    <t>ISHAAN BHARDWAJ</t>
  </si>
  <si>
    <t>PRAGYA SRIVASTAVA</t>
  </si>
  <si>
    <t>BHUMIKA SINGH</t>
  </si>
  <si>
    <t>SHAURYA SEMWAL</t>
  </si>
  <si>
    <t>RASHI SAMMI</t>
  </si>
  <si>
    <t xml:space="preserve">Rajneesh Kumar Singh </t>
  </si>
  <si>
    <t>PRADIPTA TEJASWINI</t>
  </si>
  <si>
    <t>SHAGUN JHA</t>
  </si>
  <si>
    <t>AKASH SAHU</t>
  </si>
  <si>
    <t>SAKSHI PRIYA</t>
  </si>
  <si>
    <t>SAATVIK SHARMA</t>
  </si>
  <si>
    <t>SUHANI SHARMA</t>
  </si>
  <si>
    <t>VAISHNAVI JHA</t>
  </si>
  <si>
    <t>STANZIN NAMRAS</t>
  </si>
  <si>
    <t>FALAK</t>
  </si>
  <si>
    <t>KHUSHI KUMARI</t>
  </si>
  <si>
    <t>SHAHISTA PARVEEN</t>
  </si>
  <si>
    <t>NANDINI KUMARI</t>
  </si>
  <si>
    <t>AMAN CHOUDHARY</t>
  </si>
  <si>
    <t>RAKESH GAUTAM</t>
  </si>
  <si>
    <t>RITESH</t>
  </si>
  <si>
    <t>SAMEER</t>
  </si>
  <si>
    <t>VARUN KUMAR</t>
  </si>
  <si>
    <t>ADITYA RAGHAV</t>
  </si>
  <si>
    <t>GULSHAN</t>
  </si>
  <si>
    <t>JEEVANSH</t>
  </si>
  <si>
    <t>SHUBHAM ARYA</t>
  </si>
  <si>
    <t>MANTHAN KUMAR</t>
  </si>
  <si>
    <t>BHATERI</t>
  </si>
  <si>
    <t>ROHIT</t>
  </si>
  <si>
    <t>DEVRAJ KUMAR</t>
  </si>
  <si>
    <t>SANJANA TIWARI</t>
  </si>
  <si>
    <t>PRINCI</t>
  </si>
  <si>
    <t>PRINCE</t>
  </si>
  <si>
    <t>ANSHU CHOUDHARY</t>
  </si>
  <si>
    <t>PRANAV</t>
  </si>
  <si>
    <t>ANKUR MITROLIA</t>
  </si>
  <si>
    <t>GAURAV SINGH</t>
  </si>
  <si>
    <t>ADITYA KAUL</t>
  </si>
  <si>
    <t>KHUSHABU</t>
  </si>
  <si>
    <t>Prince Abhuwa</t>
  </si>
  <si>
    <t>RICHA</t>
  </si>
  <si>
    <t>UTKERSH</t>
  </si>
  <si>
    <t>PRIYANKA KUMARI</t>
  </si>
  <si>
    <t>APOORVA LAMA</t>
  </si>
  <si>
    <t>SAMPRIT KUMAR</t>
  </si>
  <si>
    <t>RAMNIWAS</t>
  </si>
  <si>
    <t>JAI CHAUHAN</t>
  </si>
  <si>
    <t>FARZAN QURESHI</t>
  </si>
  <si>
    <t>RIDDHI MALIK</t>
  </si>
  <si>
    <t>ANSHU HANS</t>
  </si>
  <si>
    <t>ARCHITA GUPTA</t>
  </si>
  <si>
    <t>SUKRITI TRIPATHI</t>
  </si>
  <si>
    <t>CHANDNI KUMARI</t>
  </si>
  <si>
    <t>AZRA KHAN</t>
  </si>
  <si>
    <t>SHIVAM SINGH</t>
  </si>
  <si>
    <t>ZHILMIL</t>
  </si>
  <si>
    <t>NIKHIL RAJ</t>
  </si>
  <si>
    <t>PRATIK</t>
  </si>
  <si>
    <t>SHUBHAM SAINI</t>
  </si>
  <si>
    <t>PALLAVI PANDEY</t>
  </si>
  <si>
    <t>NIHAL SAHANI</t>
  </si>
  <si>
    <t>KRITI DATTA</t>
  </si>
  <si>
    <t>PRANJAL</t>
  </si>
  <si>
    <t>VANSHIKA</t>
  </si>
  <si>
    <t>SHWETA KUSHWAHA</t>
  </si>
  <si>
    <t>PARUL</t>
  </si>
  <si>
    <t>CHANCHAL BHATI</t>
  </si>
  <si>
    <t>HIMANSHU</t>
  </si>
  <si>
    <t>ASTHA BARNWAL</t>
  </si>
  <si>
    <t>RAJAT KUMAR YADAV</t>
  </si>
  <si>
    <t>HEMAN</t>
  </si>
  <si>
    <t>AKSHAT RANA</t>
  </si>
  <si>
    <t>GAURAV SAINI</t>
  </si>
  <si>
    <t>ALAKH SAHAY</t>
  </si>
  <si>
    <t>HARSHVARDHAN SINGH BHADOURIYA</t>
  </si>
  <si>
    <t>ANUJ GIRI</t>
  </si>
  <si>
    <t>MOHINI MOHAN NAYAK</t>
  </si>
  <si>
    <t>BHUMIKA KUMARI</t>
  </si>
  <si>
    <t>SNEHA</t>
  </si>
  <si>
    <t>WAZID ALI</t>
  </si>
  <si>
    <t>VIVEK RAJ</t>
  </si>
  <si>
    <t>ABHINAV SHUKLA</t>
  </si>
  <si>
    <t>YASHITA SHARMA</t>
  </si>
  <si>
    <t>RITU</t>
  </si>
  <si>
    <t>AIDO PERTIN</t>
  </si>
  <si>
    <t>ADITYA RAJ</t>
  </si>
  <si>
    <t>DEEPANSH PARASHAR</t>
  </si>
  <si>
    <t>ADITYA CHAUHAN</t>
  </si>
  <si>
    <t>DISHA CHOUDHARY</t>
  </si>
  <si>
    <t>ARAV SINGH</t>
  </si>
  <si>
    <t>NEHA RAI</t>
  </si>
  <si>
    <t>MANASVI PANWAR</t>
  </si>
  <si>
    <t>VAISHNAVI GUPTA</t>
  </si>
  <si>
    <t>MOHD SAIF ANSARI</t>
  </si>
  <si>
    <t>RACHIT</t>
  </si>
  <si>
    <t>ANKITA</t>
  </si>
  <si>
    <t>SHIKHA SINGH</t>
  </si>
  <si>
    <t>SHUBHAM KUMAR</t>
  </si>
  <si>
    <t>HIMMAT SINGH YADAV</t>
  </si>
  <si>
    <t>KANIKA</t>
  </si>
  <si>
    <t>SUNNY KUMAR</t>
  </si>
  <si>
    <t>SHIVANI MEWADA</t>
  </si>
  <si>
    <t>ANUJ KUMAR</t>
  </si>
  <si>
    <t>RAHUL SHARMA</t>
  </si>
  <si>
    <t>PAYAL</t>
  </si>
  <si>
    <t>LUBNA</t>
  </si>
  <si>
    <t>AARTI NEUPANE</t>
  </si>
  <si>
    <t>RAJKUMAR DHANWAL</t>
  </si>
  <si>
    <t>HUMAIRA KHATUN</t>
  </si>
  <si>
    <t>PRACHI SINGH</t>
  </si>
  <si>
    <t>OM DWIVEDI</t>
  </si>
  <si>
    <t>QUIRY SHAH</t>
  </si>
  <si>
    <t>TAMANNA MITTAL</t>
  </si>
  <si>
    <t>ANSHU YADAV</t>
  </si>
  <si>
    <t>KUMARI ANSHIKA RAJ</t>
  </si>
  <si>
    <t>ANKU KUMAR NIRALA</t>
  </si>
  <si>
    <t>ADITYA SAH</t>
  </si>
  <si>
    <t>ANUJ NEGI</t>
  </si>
  <si>
    <t>JEBAN NILLING</t>
  </si>
  <si>
    <t>BHUPENDER SINGH</t>
  </si>
  <si>
    <t>AMAN SHARMA</t>
  </si>
  <si>
    <t>SHAHID HUSSAIN</t>
  </si>
  <si>
    <t>HIMANSHU RAWAT</t>
  </si>
  <si>
    <t>SANDEEP KUMAR YADAV</t>
  </si>
  <si>
    <t>OM PANDEY</t>
  </si>
  <si>
    <t>SANCHIT BHARDWAJ</t>
  </si>
  <si>
    <t>MALSAWMTLUANGI</t>
  </si>
  <si>
    <t>RUBA</t>
  </si>
  <si>
    <t>RAJNISH KUMAR</t>
  </si>
  <si>
    <t>SUJAY KUMAR BARIK</t>
  </si>
  <si>
    <t>PRINCE RAJ PRIYANSHU</t>
  </si>
  <si>
    <t>LAKSHAY</t>
  </si>
  <si>
    <t>PRAGYA KUMARI</t>
  </si>
  <si>
    <t>MD TASKEEM</t>
  </si>
  <si>
    <t>GUNGUN KOTHATWAR</t>
  </si>
  <si>
    <t>AKSH YADAV</t>
  </si>
  <si>
    <t>ANSH ISSER</t>
  </si>
  <si>
    <t>SUNNY KUMAR SHARMA</t>
  </si>
  <si>
    <t>ANJALI GUPTA</t>
  </si>
  <si>
    <t>ARUN STOTRA</t>
  </si>
  <si>
    <t>BHARTU AMRUTHA HASINI</t>
  </si>
  <si>
    <t>KANISHK KUMAR</t>
  </si>
  <si>
    <t>NAKUL BHADANA</t>
  </si>
  <si>
    <t>SADHIYA K KAMARUDHEEN</t>
  </si>
  <si>
    <t>AMEYA MOHAN</t>
  </si>
  <si>
    <t>ADARSH KUMAR</t>
  </si>
  <si>
    <t>NIHARIKA THAKUR</t>
  </si>
  <si>
    <t>CHANDAN KUMAR</t>
  </si>
  <si>
    <t>ABHISHEK SEHGAL</t>
  </si>
  <si>
    <t>TANISHQ KATARIA</t>
  </si>
  <si>
    <t>SAMBHAV SAHOO</t>
  </si>
  <si>
    <t>JANMEJAY NAGER</t>
  </si>
  <si>
    <t>ABHISHEK KUMAR YADAV</t>
  </si>
  <si>
    <t>PRASHAN KRISHNA CHOUDHARY</t>
  </si>
  <si>
    <t>VASU JALHOTRA</t>
  </si>
  <si>
    <t>AARUSH KUMAR SINGH</t>
  </si>
  <si>
    <t>RAMAN</t>
  </si>
  <si>
    <t>AKANKSHA YADAV</t>
  </si>
  <si>
    <t>RISHAV RAJ</t>
  </si>
  <si>
    <t>KRISH BANSAL</t>
  </si>
  <si>
    <t>AADHYA CHAUHAN</t>
  </si>
  <si>
    <t>TANISHKA</t>
  </si>
  <si>
    <t>ABHAY PRATAP SINGH</t>
  </si>
  <si>
    <t>GARGI TYAGI</t>
  </si>
  <si>
    <t>ABHINAY KUMAR</t>
  </si>
  <si>
    <t>ABHAY KUMAR GIRI</t>
  </si>
  <si>
    <t>ADITYA SHUKLA</t>
  </si>
  <si>
    <t>RITIK GUPTA</t>
  </si>
  <si>
    <t>AKSHAT JAIN</t>
  </si>
  <si>
    <t>RITIK KUMAR GUPTA</t>
  </si>
  <si>
    <t>ANISH DUA</t>
  </si>
  <si>
    <t>ANUSHKA SINGH</t>
  </si>
  <si>
    <t>ANMOL YADAV</t>
  </si>
  <si>
    <t>GOURAV</t>
  </si>
  <si>
    <t>ANSH TOMAR</t>
  </si>
  <si>
    <t>VAIBHAV MISHRA</t>
  </si>
  <si>
    <t>ANURAG KHANNA</t>
  </si>
  <si>
    <t>LAKSHAY RAJOURA</t>
  </si>
  <si>
    <t>ANURAG SHARMA</t>
  </si>
  <si>
    <t>ARYAN KUMAR CHOUDHARY</t>
  </si>
  <si>
    <t>ANUSHA SAROHA</t>
  </si>
  <si>
    <t>RUCHI KUMARI</t>
  </si>
  <si>
    <t>APARNA SACHAN</t>
  </si>
  <si>
    <t>GAURAV</t>
  </si>
  <si>
    <t>ARYA TIWARI</t>
  </si>
  <si>
    <t>REHAN RAWAT</t>
  </si>
  <si>
    <t>ARYAN BHASIN</t>
  </si>
  <si>
    <t>MAYANK SHARMA</t>
  </si>
  <si>
    <t>ARYAN SRIVASTAVA</t>
  </si>
  <si>
    <t>UTKARSH SAXENA</t>
  </si>
  <si>
    <t>DIVYANSHU SHARMA</t>
  </si>
  <si>
    <t>ABHAY</t>
  </si>
  <si>
    <t>SATYAM MAURYA</t>
  </si>
  <si>
    <t>SAKSHAM CHAURASIA</t>
  </si>
  <si>
    <t>KRISH</t>
  </si>
  <si>
    <t>MANKIT</t>
  </si>
  <si>
    <t>Bhavy Kapoor</t>
  </si>
  <si>
    <t>OM ANAND KALAL</t>
  </si>
  <si>
    <t>RISHABH AWANA</t>
  </si>
  <si>
    <t>MOHAMMAD WASIM</t>
  </si>
  <si>
    <t>ADITYA SADH</t>
  </si>
  <si>
    <t>RACHIT BAJAJ</t>
  </si>
  <si>
    <t>ANANYA</t>
  </si>
  <si>
    <t>ANSHIT TYAGI</t>
  </si>
  <si>
    <t>SAURABH SHARMA</t>
  </si>
  <si>
    <t>RITWIK MEHTA</t>
  </si>
  <si>
    <t>BHUVANYU POONIA</t>
  </si>
  <si>
    <t>SUBH SAURYA</t>
  </si>
  <si>
    <t>SHIKSHA KUMARI</t>
  </si>
  <si>
    <t>KUSH</t>
  </si>
  <si>
    <t>KESHAV GOEL</t>
  </si>
  <si>
    <t>VIKASH KUMAR JHA</t>
  </si>
  <si>
    <t>VEDANT KUMAR RAY</t>
  </si>
  <si>
    <t>PRASHANT</t>
  </si>
  <si>
    <t>BHUMI CHAUHAN</t>
  </si>
  <si>
    <t>SHEETAL</t>
  </si>
  <si>
    <t>DEVRAJ CHARAN</t>
  </si>
  <si>
    <t>AADITYA AGNIHOTRI</t>
  </si>
  <si>
    <t>TIYA RANI</t>
  </si>
  <si>
    <t>VEDANSH TOTLA</t>
  </si>
  <si>
    <t>AKRITI</t>
  </si>
  <si>
    <t>BHOOMI YADAV</t>
  </si>
  <si>
    <t>AYUSH ROY</t>
  </si>
  <si>
    <t>SATYAM SINGH</t>
  </si>
  <si>
    <t>BABEETA SHAHI</t>
  </si>
  <si>
    <t>NIKHIL KUMAR</t>
  </si>
  <si>
    <t>GARV CHAWLA</t>
  </si>
  <si>
    <t>LALIT MOHAN</t>
  </si>
  <si>
    <t>GAURAV KUMAR</t>
  </si>
  <si>
    <t>DISHA</t>
  </si>
  <si>
    <t>GURSHARAN SINGH</t>
  </si>
  <si>
    <t>ANANYA SINGH RAJPUT</t>
  </si>
  <si>
    <t>KESHAV</t>
  </si>
  <si>
    <t>ANIKET</t>
  </si>
  <si>
    <t>KRISH JAISWAL</t>
  </si>
  <si>
    <t>NIRBHAY SIDDHARTH</t>
  </si>
  <si>
    <t>KRISHNAM VOHRA</t>
  </si>
  <si>
    <t>MOHAMMAD UMRAH</t>
  </si>
  <si>
    <t>LAIBA IMRAN</t>
  </si>
  <si>
    <t>SUMIT RAJAK</t>
  </si>
  <si>
    <t>MEHUL RAWAT</t>
  </si>
  <si>
    <t>SHRIKANT</t>
  </si>
  <si>
    <t>NIRBANJYOTI KALITA</t>
  </si>
  <si>
    <t>MANISH</t>
  </si>
  <si>
    <t>OJASHVI MAURYA</t>
  </si>
  <si>
    <t>SATYAM RAJ</t>
  </si>
  <si>
    <t>SHIV KUMAR</t>
  </si>
  <si>
    <t>MANU KUMAR CHAURASIYA</t>
  </si>
  <si>
    <t>ADITYA KUSHWAHA</t>
  </si>
  <si>
    <t>AMAN CHAURASIA</t>
  </si>
  <si>
    <t xml:space="preserve">GARVIT VASISTHA </t>
  </si>
  <si>
    <t>VANSH</t>
  </si>
  <si>
    <t>AAKASH MOURYA</t>
  </si>
  <si>
    <t>MUHAMMED ADHIL V P</t>
  </si>
  <si>
    <t>SAKSHAM</t>
  </si>
  <si>
    <t>TINI KUMARI</t>
  </si>
  <si>
    <t>KRISH ASIJA</t>
  </si>
  <si>
    <t>ADITYA YADAV</t>
  </si>
  <si>
    <t>YASH CHOUBEY</t>
  </si>
  <si>
    <t>ABHAY VERMA</t>
  </si>
  <si>
    <t>SAURAV CHAUHAN</t>
  </si>
  <si>
    <t>AALEK LOHMOD</t>
  </si>
  <si>
    <t>VASUMITRA</t>
  </si>
  <si>
    <t>ARNAV</t>
  </si>
  <si>
    <t>AMAN YADAV</t>
  </si>
  <si>
    <t>SACHIN KUMAR KANNAUJIYA</t>
  </si>
  <si>
    <t>PRIYANSH KABRA</t>
  </si>
  <si>
    <t>JIYA SINGH</t>
  </si>
  <si>
    <t>ADHIRAJ KAPOOR</t>
  </si>
  <si>
    <t>VARUN SINGH</t>
  </si>
  <si>
    <t>KULDEEP SINGH GAHLLA</t>
  </si>
  <si>
    <t>HARSHIT KUMAR SINGH</t>
  </si>
  <si>
    <t>PARTH BIDANI</t>
  </si>
  <si>
    <t>HARSHVARDHAN SINGH RATHORE</t>
  </si>
  <si>
    <t>SAUMY GUPTA</t>
  </si>
  <si>
    <t>DIVYANSH SAXENA</t>
  </si>
  <si>
    <t>RISHIT SURI</t>
  </si>
  <si>
    <t>KESHAVRAJ</t>
  </si>
  <si>
    <t>POORVI LAKHERA</t>
  </si>
  <si>
    <t>SHIVAM TOMAR</t>
  </si>
  <si>
    <t>RAKHI</t>
  </si>
  <si>
    <t>NIHAL</t>
  </si>
  <si>
    <t>SAAKAAR CHITRAVANSHI</t>
  </si>
  <si>
    <t>RAJA SINGH KAPKOTI</t>
  </si>
  <si>
    <t>SAMARTH GUPTA</t>
  </si>
  <si>
    <t>ADITYA RAJ GUPTA</t>
  </si>
  <si>
    <t>SANIDHYA ANAND</t>
  </si>
  <si>
    <t>ABDUL AZIZ</t>
  </si>
  <si>
    <t>SAUMY GARG</t>
  </si>
  <si>
    <t>JAISAL DUA</t>
  </si>
  <si>
    <t>SHAAN KAPOOR</t>
  </si>
  <si>
    <t>MUSKAN SHARAN</t>
  </si>
  <si>
    <t>SHASHVAT MISHRA</t>
  </si>
  <si>
    <t>JAI KUMAR</t>
  </si>
  <si>
    <t>SHUBHAM</t>
  </si>
  <si>
    <t>DIPRANJAN BERA</t>
  </si>
  <si>
    <t>SUMIT AHARWAL</t>
  </si>
  <si>
    <t>HANISH SINGH</t>
  </si>
  <si>
    <t>SAKSHAM THAPAR</t>
  </si>
  <si>
    <t>RISHABH YADAV</t>
  </si>
  <si>
    <t>PRAVEEN KUMAR SHUKLA</t>
  </si>
  <si>
    <t>Krish Jindal</t>
  </si>
  <si>
    <t>LAKSHMI</t>
  </si>
  <si>
    <t>RONAK JAIN</t>
  </si>
  <si>
    <t>KARTIK GOYAL</t>
  </si>
  <si>
    <t>MAYANK AHUJA</t>
  </si>
  <si>
    <t>SARANSH</t>
  </si>
  <si>
    <t>MOHAMMAD REYYAN MOSAYEED</t>
  </si>
  <si>
    <t>EYAAN SIDDIQUI</t>
  </si>
  <si>
    <t>VARNIKA BHATIA</t>
  </si>
  <si>
    <t>TARUN</t>
  </si>
  <si>
    <t>ANSH VISHVAKARMA</t>
  </si>
  <si>
    <t>PRIYA DEVI</t>
  </si>
  <si>
    <t>TEJENDRA SINGH</t>
  </si>
  <si>
    <t>VASU GUPTA</t>
  </si>
  <si>
    <t>HARSH</t>
  </si>
  <si>
    <t>ANIKET KUMAR</t>
  </si>
  <si>
    <t>K M RAGHAV VEERMAN</t>
  </si>
  <si>
    <t>ATIF GOURI</t>
  </si>
  <si>
    <t>HARIOM PANDEY</t>
  </si>
  <si>
    <t>PRINCE KUMAR</t>
  </si>
  <si>
    <t>KUNAL BILUNIA</t>
  </si>
  <si>
    <t>ADITYA JAISWAL</t>
  </si>
  <si>
    <t>NIYATI JAISWAL</t>
  </si>
  <si>
    <t>AYUSH SINGH</t>
  </si>
  <si>
    <t>PARAS RANGA</t>
  </si>
  <si>
    <t>PRADEEP KUMAR</t>
  </si>
  <si>
    <t>SHIVAM</t>
  </si>
  <si>
    <t>RUDRA PRATAP MALLIK</t>
  </si>
  <si>
    <t>MANAN</t>
  </si>
  <si>
    <t>ANISH KUMAR SINGH</t>
  </si>
  <si>
    <t>KUNAL BIND</t>
  </si>
  <si>
    <t>PUSHKAR</t>
  </si>
  <si>
    <t>PARCHHIT KUMAR</t>
  </si>
  <si>
    <t>MOHIT CHAUHAN</t>
  </si>
  <si>
    <t>RAJBEER SINGH</t>
  </si>
  <si>
    <t>PREET KAUSHAL</t>
  </si>
  <si>
    <t>MAYANK</t>
  </si>
  <si>
    <t>BHAVYA GARG</t>
  </si>
  <si>
    <t>TUSHA NAGAR</t>
  </si>
  <si>
    <t>VISHNU KUMAR</t>
  </si>
  <si>
    <t>RITHVIK BANSAL</t>
  </si>
  <si>
    <t>YUVRAJ SINGH</t>
  </si>
  <si>
    <t>SANCHI GUPTA</t>
  </si>
  <si>
    <t>KAVYA</t>
  </si>
  <si>
    <t>TAMJEED BEG</t>
  </si>
  <si>
    <t>DEVANSH VAISH</t>
  </si>
  <si>
    <t>UDIT OJHA</t>
  </si>
  <si>
    <t>SUMIT CHAUHAN</t>
  </si>
  <si>
    <t>VAISHNAVI</t>
  </si>
  <si>
    <t>NAMAN KUMAR CHOUBEY</t>
  </si>
  <si>
    <t>VEDANT</t>
  </si>
  <si>
    <t>AJAY SINGH MEENA</t>
  </si>
  <si>
    <t>YASH CHAUHAN</t>
  </si>
  <si>
    <t>DRISHTI KAPOOR</t>
  </si>
  <si>
    <t>YASHASV SACHDEVA</t>
  </si>
  <si>
    <t>ROHANPREET SINGH</t>
  </si>
  <si>
    <t>BILAL MOHSIN ZAIDI</t>
  </si>
  <si>
    <t>GAURAV GARG</t>
  </si>
  <si>
    <t>RUDRANSH SHARMA</t>
  </si>
  <si>
    <t>TARUN TEWATIA</t>
  </si>
  <si>
    <t>SAMNIT SINGH</t>
  </si>
  <si>
    <t>DIVYANSH SINGH</t>
  </si>
  <si>
    <t>SHUBHAM NEGI</t>
  </si>
  <si>
    <t>KRISHNA SINGH</t>
  </si>
  <si>
    <t>RAUSHAN KUMAR VERMA</t>
  </si>
  <si>
    <t>GURSHAN SINGH KANG</t>
  </si>
  <si>
    <t>SUMIT MALHOTRA</t>
  </si>
  <si>
    <t>PRINCE SHARMA</t>
  </si>
  <si>
    <t>DIYA K</t>
  </si>
  <si>
    <t>PREETI BHANDARI</t>
  </si>
  <si>
    <t>RISHABH SETHI</t>
  </si>
  <si>
    <t>KESHAV SHARMA</t>
  </si>
  <si>
    <t>SATYAM KUMAR PANDEY</t>
  </si>
  <si>
    <t>LAVANYA JINDAL</t>
  </si>
  <si>
    <t>ROHIT YADAV</t>
  </si>
  <si>
    <t>AAGMAN SINGH</t>
  </si>
  <si>
    <t>RONAK MUKHIYA</t>
  </si>
  <si>
    <t>ABHISHEK SUKLA</t>
  </si>
  <si>
    <t>ADITYA BHATIA</t>
  </si>
  <si>
    <t>TARUN MAVI</t>
  </si>
  <si>
    <t>ADITYA RAJ MISHRA</t>
  </si>
  <si>
    <t>RISHIMAN SHUKLA</t>
  </si>
  <si>
    <t>ALOK BHARDWAJ</t>
  </si>
  <si>
    <t>ANJALI</t>
  </si>
  <si>
    <t>ABHINAV KUMAR</t>
  </si>
  <si>
    <t>ANUKALP SINGH BAIS</t>
  </si>
  <si>
    <t>RIYA JAIN</t>
  </si>
  <si>
    <t>ARMAAN HASAN</t>
  </si>
  <si>
    <t>ARYANSHI GARG</t>
  </si>
  <si>
    <t>ATHARV GUPTA</t>
  </si>
  <si>
    <t>ATIKA UTTAM</t>
  </si>
  <si>
    <t>AYUSH CHANDEL</t>
  </si>
  <si>
    <t>KUSHAL</t>
  </si>
  <si>
    <t>DEEP SINGH</t>
  </si>
  <si>
    <t>ANUJ GUPTA</t>
  </si>
  <si>
    <t>DHRUV DHAWAN</t>
  </si>
  <si>
    <t>ANSH</t>
  </si>
  <si>
    <t>DIVYANSH VIRMANI</t>
  </si>
  <si>
    <t>PAURUSH RAJ SHARMA</t>
  </si>
  <si>
    <t>DIYA GAIROLA</t>
  </si>
  <si>
    <t>ADITYA JHA</t>
  </si>
  <si>
    <t>DRISHTI KAUSHAL</t>
  </si>
  <si>
    <t>BHUMI</t>
  </si>
  <si>
    <t>AMAN KUMAR AGRAHARI</t>
  </si>
  <si>
    <t>ANUBHAV PANDEY</t>
  </si>
  <si>
    <t>AKSHAT KUMAR</t>
  </si>
  <si>
    <t>YASH RAJ SINGH</t>
  </si>
  <si>
    <t>DEVYANSH YADAV</t>
  </si>
  <si>
    <t>SHARAD SONI</t>
  </si>
  <si>
    <t>HARSH KUSHWAHA</t>
  </si>
  <si>
    <t>ANKIT RAJ</t>
  </si>
  <si>
    <t>KARTIK TRIPATHI</t>
  </si>
  <si>
    <t>SHRISTI JOSHI</t>
  </si>
  <si>
    <t>MANGAALSANA RAJKUMAR</t>
  </si>
  <si>
    <t>MANN MIHUL</t>
  </si>
  <si>
    <t>RAHUL YADAV</t>
  </si>
  <si>
    <t>KRRISH BURMAN</t>
  </si>
  <si>
    <t>SAMUAL HEMBROM</t>
  </si>
  <si>
    <t>SHAURYA SINGH</t>
  </si>
  <si>
    <t>SAKSHI YADAV</t>
  </si>
  <si>
    <t>AKHAND SRIVASTAVA</t>
  </si>
  <si>
    <t>SALINI THAKUR</t>
  </si>
  <si>
    <t>YASH KHATANA</t>
  </si>
  <si>
    <t>VASU</t>
  </si>
  <si>
    <t>PARAS JAIN</t>
  </si>
  <si>
    <t>DHRUV MISHRA</t>
  </si>
  <si>
    <t>RHYTHM ROSHAN KANNOJIA</t>
  </si>
  <si>
    <t>AADARSH KAMAL</t>
  </si>
  <si>
    <t>AMIT KUMAR</t>
  </si>
  <si>
    <t>GAGAN SAINI</t>
  </si>
  <si>
    <t>HARSHIT VERMA</t>
  </si>
  <si>
    <t>MADHAV AGGARWAL</t>
  </si>
  <si>
    <t>HEMANT VISHWAKARMA</t>
  </si>
  <si>
    <t>AYANSH PRATAP SINGH</t>
  </si>
  <si>
    <t>HESHAMUDDIN KHAN</t>
  </si>
  <si>
    <t>SARTHAK MANI PANDEY</t>
  </si>
  <si>
    <t>HIMANK GARG</t>
  </si>
  <si>
    <t>PRATEEK SINGH</t>
  </si>
  <si>
    <t>HUNAR GROVER</t>
  </si>
  <si>
    <t>BHAVISHYA</t>
  </si>
  <si>
    <t>JAY NARAYAN KAMAT</t>
  </si>
  <si>
    <t>TARUN DHAKAD</t>
  </si>
  <si>
    <t>KARTIK SHARMA</t>
  </si>
  <si>
    <t>AARAV JAIN</t>
  </si>
  <si>
    <t>KASHISH PARVEEN</t>
  </si>
  <si>
    <t>MEHAK</t>
  </si>
  <si>
    <t>KRISH SAVITA</t>
  </si>
  <si>
    <t>DIVYANSHU SINGLA</t>
  </si>
  <si>
    <t>LAKSHAY KHANDELWAL</t>
  </si>
  <si>
    <t>CHETAN</t>
  </si>
  <si>
    <t>LOVISHKA AGGARWAL</t>
  </si>
  <si>
    <t>SUNNY</t>
  </si>
  <si>
    <t>LUBNAA TAHSEEN A</t>
  </si>
  <si>
    <t>PRACHI SINGHAL</t>
  </si>
  <si>
    <t>MANAS AGARWAL</t>
  </si>
  <si>
    <t>TANUSH</t>
  </si>
  <si>
    <t>MOHAK AGRAWAL</t>
  </si>
  <si>
    <t>RAHUL KUMAR SAHU</t>
  </si>
  <si>
    <t>KRISHNA BATWANI</t>
  </si>
  <si>
    <t>PRADEEP</t>
  </si>
  <si>
    <t>SHOBHIT KUMAR PANDEY</t>
  </si>
  <si>
    <t>ADITYA KUMAR PAL</t>
  </si>
  <si>
    <t>PARSHAV RANA</t>
  </si>
  <si>
    <t>SAKSHI K SHARMA</t>
  </si>
  <si>
    <t>SIDDHI JAIN</t>
  </si>
  <si>
    <t>PRIYANSHI SAINI</t>
  </si>
  <si>
    <t>AYUSH KUMAR SINGH</t>
  </si>
  <si>
    <t>PRIYANSHU KUMAR</t>
  </si>
  <si>
    <t>ABHIJAT TOMAR</t>
  </si>
  <si>
    <t>AAYUSH VASHISHTHA</t>
  </si>
  <si>
    <t>PARTH GOYAL</t>
  </si>
  <si>
    <t>AISHWARYA YADAV</t>
  </si>
  <si>
    <t>SUMIT PANDEY</t>
  </si>
  <si>
    <t>NIDHI</t>
  </si>
  <si>
    <t>AASHI ROUNTA</t>
  </si>
  <si>
    <t>ABU BAKR ZAHID</t>
  </si>
  <si>
    <t>RAHUL GUPTA</t>
  </si>
  <si>
    <t>PAWNI PANDEY</t>
  </si>
  <si>
    <t>RITIK SHARMA</t>
  </si>
  <si>
    <t>KRISHANA</t>
  </si>
  <si>
    <t>ADITYA NEGI</t>
  </si>
  <si>
    <t>PALAK SRIVASTAVA</t>
  </si>
  <si>
    <t>ANANYA VISHWAKARMA</t>
  </si>
  <si>
    <t>ALOK KUMAR</t>
  </si>
  <si>
    <t>ABHI GULIA</t>
  </si>
  <si>
    <t>SHIVANI</t>
  </si>
  <si>
    <t>JATIN SINGHAL</t>
  </si>
  <si>
    <t>PRIYANCY</t>
  </si>
  <si>
    <t>TANISHQ JARODIA</t>
  </si>
  <si>
    <t>AVINASH MISHRA</t>
  </si>
  <si>
    <t>GADI SUBRAMANYA MANIKANTA</t>
  </si>
  <si>
    <t>MOHAMMAD HASAN</t>
  </si>
  <si>
    <t>PRATEEK KUMAR</t>
  </si>
  <si>
    <t>MAHI PAL</t>
  </si>
  <si>
    <t>MUDIT AGARWAL</t>
  </si>
  <si>
    <t>KUNAL SINGH PATEL</t>
  </si>
  <si>
    <t>NITESH</t>
  </si>
  <si>
    <t>RAUNAK SHARMA</t>
  </si>
  <si>
    <t>PEETAM GANDHI</t>
  </si>
  <si>
    <t>VIKASH KUMAR</t>
  </si>
  <si>
    <t>PRANVI MAKANI</t>
  </si>
  <si>
    <t>AYUSH PATEL</t>
  </si>
  <si>
    <t>PRASHUN ANAND</t>
  </si>
  <si>
    <t>KARTIK</t>
  </si>
  <si>
    <t>PUNYA DHAWAN</t>
  </si>
  <si>
    <t>SAKSHAM MEHRA</t>
  </si>
  <si>
    <t>PUNEET KUMAR</t>
  </si>
  <si>
    <t>SAKSHAM SETHI</t>
  </si>
  <si>
    <t>JAI VARDHAN SINGH</t>
  </si>
  <si>
    <t>NANDNI SONKAR</t>
  </si>
  <si>
    <t>PAWAN SHANKAR GUPTA</t>
  </si>
  <si>
    <t>RAHUL KUMAR</t>
  </si>
  <si>
    <t>DEEPAK SINGH</t>
  </si>
  <si>
    <t>RUCHIKA SANGAM</t>
  </si>
  <si>
    <t>JUSHEEL KUMAR</t>
  </si>
  <si>
    <t>ANSHIKA</t>
  </si>
  <si>
    <t>UJJWAL AWASTHI</t>
  </si>
  <si>
    <t>HITESH KUMAR</t>
  </si>
  <si>
    <t>ARUN SHUKLA</t>
  </si>
  <si>
    <t>DEVANSHI TUSHAR NAHAR</t>
  </si>
  <si>
    <t>DIYA</t>
  </si>
  <si>
    <t>HARSHIT GAUTAM</t>
  </si>
  <si>
    <t>RAMESHWAR SINGH</t>
  </si>
  <si>
    <t>ASHUTOSH GUPTA</t>
  </si>
  <si>
    <t>ABHIJEET KUMAR</t>
  </si>
  <si>
    <t>SAMEER CHANDRA</t>
  </si>
  <si>
    <t>STEPHEN CHUNJANGAM GANGMEI</t>
  </si>
  <si>
    <t>TEJAS KRISHNA</t>
  </si>
  <si>
    <t>YUG</t>
  </si>
  <si>
    <t>ARYAN GOEL</t>
  </si>
  <si>
    <t>DEEPIKA YADAV</t>
  </si>
  <si>
    <t>SNEHA PATEL</t>
  </si>
  <si>
    <t>HITEN</t>
  </si>
  <si>
    <t>ABHAY YADAV</t>
  </si>
  <si>
    <t>VL CHHANCHHUAHA VANCHHAWNG</t>
  </si>
  <si>
    <t>MOHMAD ALI</t>
  </si>
  <si>
    <t>ANANYA YADAV</t>
  </si>
  <si>
    <t>DAINY GAYAKWAD</t>
  </si>
  <si>
    <t>KARAN</t>
  </si>
  <si>
    <t>RISHAB SINGH</t>
  </si>
  <si>
    <t>PRIYANSHI</t>
  </si>
  <si>
    <t>PARTH PARCHA</t>
  </si>
  <si>
    <t>NEHA KUMARI</t>
  </si>
  <si>
    <t>SHAURYA ASWAL</t>
  </si>
  <si>
    <t>UJJWAL KUMAR</t>
  </si>
  <si>
    <t>SANGAT CHAUDHARY</t>
  </si>
  <si>
    <t>MANU SINGHAL</t>
  </si>
  <si>
    <t>SARGAM</t>
  </si>
  <si>
    <t>KRISHNA SHARMA</t>
  </si>
  <si>
    <t>SEWANG KUMAR PATEL</t>
  </si>
  <si>
    <t>SUMIT GUSAIN</t>
  </si>
  <si>
    <t>KHUSHI TANK</t>
  </si>
  <si>
    <t>SUMIT KUMAR RAY</t>
  </si>
  <si>
    <t>ARUSH ARYAMAN MEHER</t>
  </si>
  <si>
    <t>SUSHANT PAL YADAV</t>
  </si>
  <si>
    <t>RAUNAK KUMAR</t>
  </si>
  <si>
    <t>KARTIK CHOUHAN</t>
  </si>
  <si>
    <t>VANSH KANVAR</t>
  </si>
  <si>
    <t>MOHAMMAD ANAS</t>
  </si>
  <si>
    <t>VISHESH SHANKAR MATHUR</t>
  </si>
  <si>
    <t>KANAN MATTA</t>
  </si>
  <si>
    <t>SHIVAM SODI</t>
  </si>
  <si>
    <t>UNNATI RANA</t>
  </si>
  <si>
    <t>KASHISH CHAUHAN</t>
  </si>
  <si>
    <t>KARTIK SINGH</t>
  </si>
  <si>
    <t>RITIKA GAUTAM</t>
  </si>
  <si>
    <t>KISHAN BHARADWAJ</t>
  </si>
  <si>
    <t>ANJNI</t>
  </si>
  <si>
    <t>GHANSHYAM</t>
  </si>
  <si>
    <t>KUSHAGRA BHAKTA</t>
  </si>
  <si>
    <t>AMUL</t>
  </si>
  <si>
    <t>UMANAND</t>
  </si>
  <si>
    <t>ARJUN YADAV</t>
  </si>
  <si>
    <t>ABHIJEET SINGH</t>
  </si>
  <si>
    <t>VISHWAJEET SINGH</t>
  </si>
  <si>
    <t>ANSH NARANG</t>
  </si>
  <si>
    <t>DRAKSHI RAJ</t>
  </si>
  <si>
    <t>ANUSHKA SRIVASTAVA</t>
  </si>
  <si>
    <t>ARSHI PARVEEN</t>
  </si>
  <si>
    <t>TANYA VERMA</t>
  </si>
  <si>
    <t>DIMPLE KASHYAP</t>
  </si>
  <si>
    <t>PRINCE JANGID</t>
  </si>
  <si>
    <t>MOHD UZAIR</t>
  </si>
  <si>
    <t>NIKET DHARIWAL</t>
  </si>
  <si>
    <t>RAMBHAGAT KUMAR</t>
  </si>
  <si>
    <t>KRISH DAHIYA</t>
  </si>
  <si>
    <t>HARSH BHASKAR</t>
  </si>
  <si>
    <t>JATIN YADAV</t>
  </si>
  <si>
    <t>SHIKHAR SINGH</t>
  </si>
  <si>
    <t>ANKIT KUMAR</t>
  </si>
  <si>
    <t>HIMANSHU YADAV</t>
  </si>
  <si>
    <t>ADITI SHARMA</t>
  </si>
  <si>
    <t>SACHIN KUMAR</t>
  </si>
  <si>
    <t>GAURAV PATEL</t>
  </si>
  <si>
    <t>MUKUL KAUSHIK</t>
  </si>
  <si>
    <t>NEERAJ</t>
  </si>
  <si>
    <t>MAYANK KUMAR</t>
  </si>
  <si>
    <t>SURAJ NEGI</t>
  </si>
  <si>
    <t>PRERANA SHUKLA</t>
  </si>
  <si>
    <t>NAMAN</t>
  </si>
  <si>
    <t>ARNAV KUMAR</t>
  </si>
  <si>
    <t>ANSUL</t>
  </si>
  <si>
    <t>SURAJ SINGH</t>
  </si>
  <si>
    <t>TUSHAR KUMAR</t>
  </si>
  <si>
    <t>JAIKRIT AHUJA</t>
  </si>
  <si>
    <t>NAVAY KHURANA</t>
  </si>
  <si>
    <t>LOKESH</t>
  </si>
  <si>
    <t>PRANSHU</t>
  </si>
  <si>
    <t>ANEESH ANAND</t>
  </si>
  <si>
    <t>DIVANSHU JHAJHRIA</t>
  </si>
  <si>
    <t>NIKSHIT TOMAR</t>
  </si>
  <si>
    <t>HARMAN</t>
  </si>
  <si>
    <t>GAURAV SHUKLA</t>
  </si>
  <si>
    <t>YATHARTH TOMER</t>
  </si>
  <si>
    <t>ANISH KUMAR</t>
  </si>
  <si>
    <t>YOGESH</t>
  </si>
  <si>
    <t>CHHAVI YADAV</t>
  </si>
  <si>
    <t>GOURAV PAL</t>
  </si>
  <si>
    <t>GAYTRI</t>
  </si>
  <si>
    <t>SATYAM KUMAR JHA</t>
  </si>
  <si>
    <t>RIYA</t>
  </si>
  <si>
    <t>GARIMA JOSHI</t>
  </si>
  <si>
    <t>PRIYA KUMARI</t>
  </si>
  <si>
    <t>MITANSHU GUPTA</t>
  </si>
  <si>
    <t>CHETAN CHANDRAVANSHI</t>
  </si>
  <si>
    <t>NIPUN PRATAP</t>
  </si>
  <si>
    <t>VAIBHAV MAAN</t>
  </si>
  <si>
    <t>ABHIJEET CHAUDHARY</t>
  </si>
  <si>
    <t>GUNESH DEVI</t>
  </si>
  <si>
    <t>HARSH YADAV</t>
  </si>
  <si>
    <t>HARSHIT SINGH</t>
  </si>
  <si>
    <t>KARTIKEY TRIPATHI</t>
  </si>
  <si>
    <t>KHUSHI VERMA</t>
  </si>
  <si>
    <t>AADITYA YADAV</t>
  </si>
  <si>
    <t>KIRAN UPADHYAY</t>
  </si>
  <si>
    <t>PRIYANSHU YADAV</t>
  </si>
  <si>
    <t>GHANAAKSH SHARMA</t>
  </si>
  <si>
    <t>NISHI SINGH</t>
  </si>
  <si>
    <t>KHUSHI BHUTANI</t>
  </si>
  <si>
    <t>BHAWNA JOSHI</t>
  </si>
  <si>
    <t>ROSHAN KUMAR</t>
  </si>
  <si>
    <t>AMAN VERMA</t>
  </si>
  <si>
    <t>AAKASH</t>
  </si>
  <si>
    <t>KUNAL SINGH</t>
  </si>
  <si>
    <t>AKASH YADAV</t>
  </si>
  <si>
    <t>ANGAD SINGH</t>
  </si>
  <si>
    <t>AVNI GARG</t>
  </si>
  <si>
    <t>DEEPANSHU RATHORE</t>
  </si>
  <si>
    <t>MANTASHA</t>
  </si>
  <si>
    <t>HIMANSHU GUPTA</t>
  </si>
  <si>
    <t>LUCKEY CHANDRA</t>
  </si>
  <si>
    <t>TANIYA</t>
  </si>
  <si>
    <t>MD SAMEER</t>
  </si>
  <si>
    <t>YASHIKA</t>
  </si>
  <si>
    <t>KHUSHI KANNOJIYA</t>
  </si>
  <si>
    <t>DIPENDRA SAGAR</t>
  </si>
  <si>
    <t>BHOOMI SHARMA</t>
  </si>
  <si>
    <t>DIVYA SINGH</t>
  </si>
  <si>
    <t>MOHD ASAD</t>
  </si>
  <si>
    <t>KRISH KUMAR</t>
  </si>
  <si>
    <t>RAJEEV TIWARI</t>
  </si>
  <si>
    <t>KULDEEP SHARMA</t>
  </si>
  <si>
    <t>KRITIKA</t>
  </si>
  <si>
    <t>SHAGUN KAMBOJ</t>
  </si>
  <si>
    <t>VISHU KUMAR SAH</t>
  </si>
  <si>
    <t>AKASH LAYEK</t>
  </si>
  <si>
    <t>BHOOMIKA SHARMA</t>
  </si>
  <si>
    <t>YAKSH TOMAR</t>
  </si>
  <si>
    <t>STUTI</t>
  </si>
  <si>
    <t>KASHISH CHOUDHARY</t>
  </si>
  <si>
    <t>MD TANZEEL NABI</t>
  </si>
  <si>
    <t>NAITIK RAI</t>
  </si>
  <si>
    <t>VISHESH</t>
  </si>
  <si>
    <t>VANSHIKA SHARMA</t>
  </si>
  <si>
    <t>SHANI SAHU</t>
  </si>
  <si>
    <t>TUSHAR</t>
  </si>
  <si>
    <t>VINAY</t>
  </si>
  <si>
    <t>DIVYANSH AGGARWAL</t>
  </si>
  <si>
    <t>MAHI RASTOGI</t>
  </si>
  <si>
    <t>NANCY</t>
  </si>
  <si>
    <t>PRIYANSHU SHARMA</t>
  </si>
  <si>
    <t>REHAAN HASIB</t>
  </si>
  <si>
    <t>SATYAM JHA</t>
  </si>
  <si>
    <t>SHAGUN</t>
  </si>
  <si>
    <t>SWEETY</t>
  </si>
  <si>
    <t>CHETAN SINGH</t>
  </si>
  <si>
    <t>JAHNVI SHARMA</t>
  </si>
  <si>
    <t>DEVESH RAI</t>
  </si>
  <si>
    <t>AKSHIT</t>
  </si>
  <si>
    <t>ANNU KUMARI</t>
  </si>
  <si>
    <t>SURAJ KUMAR</t>
  </si>
  <si>
    <t>JAYANT CHAUDHARY</t>
  </si>
  <si>
    <t>LAKSH GOSWAMI</t>
  </si>
  <si>
    <t>AYUSH PRIYADARSHI</t>
  </si>
  <si>
    <t>RAHUL KUMAR SHARMA</t>
  </si>
  <si>
    <t>DHARAMVEER SHARMA</t>
  </si>
  <si>
    <t>ANUJ KUMAR PANDEY</t>
  </si>
  <si>
    <t>NETARPAL</t>
  </si>
  <si>
    <t>REENA</t>
  </si>
  <si>
    <t>GARIMA MADDHESHIYA</t>
  </si>
  <si>
    <t>ABHINAV AHLAWAT</t>
  </si>
  <si>
    <t>DEVANSH SRIVASTAV</t>
  </si>
  <si>
    <t>SAMPREET GILL</t>
  </si>
  <si>
    <t>DEEPANSHU SOOD</t>
  </si>
  <si>
    <t>VIJIT BHARDWAJ</t>
  </si>
  <si>
    <t>ANUJ</t>
  </si>
  <si>
    <t>PUSHP SHARMA</t>
  </si>
  <si>
    <t>HARSHITA SATI</t>
  </si>
  <si>
    <t>SHIVANG YADAV</t>
  </si>
  <si>
    <t>SURYANSH GUPTA</t>
  </si>
  <si>
    <t>VANSH KAUSHIK</t>
  </si>
  <si>
    <t>GULAM WARIS</t>
  </si>
  <si>
    <t>ABHISHEK KUMAR PANDEY</t>
  </si>
  <si>
    <t>RAVI SINGH THAKUR</t>
  </si>
  <si>
    <t>KHUSHI CHOUDHARY</t>
  </si>
  <si>
    <t>SUMIT</t>
  </si>
  <si>
    <t>VEDANT SINGH</t>
  </si>
  <si>
    <t>JAI OM</t>
  </si>
  <si>
    <t>YUNUS RAZA</t>
  </si>
  <si>
    <t>SHASHANK MAURYA</t>
  </si>
  <si>
    <t>KRISH DIWAKAR</t>
  </si>
  <si>
    <t>KAVYA MAURYA</t>
  </si>
  <si>
    <t>ISHITA KAUSHIK</t>
  </si>
  <si>
    <t>AKSHAD SAHU</t>
  </si>
  <si>
    <t>HARSHIT ATTRI</t>
  </si>
  <si>
    <t>SHREYA MALHOTRA</t>
  </si>
  <si>
    <t>RAM KUMAR</t>
  </si>
  <si>
    <t>OM SHOURYA</t>
  </si>
  <si>
    <t>VAIBHAV KUMAR</t>
  </si>
  <si>
    <t>ISHA KAPOOR</t>
  </si>
  <si>
    <t>MANSI JHA</t>
  </si>
  <si>
    <t>ASHISH SINGH</t>
  </si>
  <si>
    <t>MEGHA YADAV</t>
  </si>
  <si>
    <t>Ansh Singh</t>
  </si>
  <si>
    <t>BHAVYA VERMA</t>
  </si>
  <si>
    <t>TANSHIKA</t>
  </si>
  <si>
    <t>ALOK KUMAR JHA</t>
  </si>
  <si>
    <t>SHIVANG ARYA</t>
  </si>
  <si>
    <t>VIPUL TRIPATHI</t>
  </si>
  <si>
    <t>PRIYADARSHANI RAI</t>
  </si>
  <si>
    <t>ANKUR SHARMA</t>
  </si>
  <si>
    <t>ANSH PRATAP SINGH</t>
  </si>
  <si>
    <t>NISHANT</t>
  </si>
  <si>
    <t>SHILPI KUMARI</t>
  </si>
  <si>
    <t>ANNU</t>
  </si>
  <si>
    <t>SHREYA KAKKAR</t>
  </si>
  <si>
    <t>KAPIL MAHATO</t>
  </si>
  <si>
    <t>SHIVAM OJHA</t>
  </si>
  <si>
    <t>KARTIKAY RANA</t>
  </si>
  <si>
    <t>NITISH KUMAR</t>
  </si>
  <si>
    <t>BHOOMI</t>
  </si>
  <si>
    <t>ABHINANDAN SARKAR</t>
  </si>
  <si>
    <t>PRABAL PARTAP SINGH</t>
  </si>
  <si>
    <t>RISHI KUMAR</t>
  </si>
  <si>
    <t>AYAN KUMAR SHARMA</t>
  </si>
  <si>
    <t>SUBHAM</t>
  </si>
  <si>
    <t>ANKIT KUMAR PATEL</t>
  </si>
  <si>
    <t>DAKSHITA BISHT</t>
  </si>
  <si>
    <t>VANSH JAIN</t>
  </si>
  <si>
    <t>DIVYANSH YADAV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</si>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</sst>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abSelected="1" zoomScaleNormal="100" workbookViewId="0">
      <selection activeCell="G17" sqref="G17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37.140625" style="1" customWidth="1"/>
    <col min="4" max="34" width="3.7109375" style="1" customWidth="1"/>
    <col min="35" max="35" width="8.7109375" style="1" bestFit="1" customWidth="1"/>
    <col min="36" max="16384" width="9.140625" style="1"/>
  </cols>
  <sheetData>
    <row r="1" spans="1:35" s="5" customFormat="1" ht="36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4" customHeight="1" x14ac:dyDescent="0.25">
      <c r="A3" s="32" t="s">
        <v>27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24" customHeight="1" x14ac:dyDescent="0.25">
      <c r="A4" s="33" t="s">
        <v>8</v>
      </c>
      <c r="B4" s="34"/>
      <c r="C4" s="7"/>
      <c r="Q4" s="7" t="s">
        <v>9</v>
      </c>
    </row>
    <row r="5" spans="1:35" s="8" customFormat="1" ht="24" customHeight="1" x14ac:dyDescent="0.25">
      <c r="A5" s="7" t="s">
        <v>10</v>
      </c>
      <c r="B5" s="14"/>
      <c r="F5" s="13"/>
    </row>
    <row r="6" spans="1:35" s="5" customFormat="1" ht="18.75" x14ac:dyDescent="0.3">
      <c r="A6" s="18"/>
      <c r="B6" s="6"/>
    </row>
    <row r="7" spans="1:35" s="9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250402</v>
      </c>
      <c r="C8" s="22" t="s">
        <v>40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250404</v>
      </c>
      <c r="C9" s="22" t="s">
        <v>41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250408</v>
      </c>
      <c r="C10" s="22" t="s">
        <v>42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250409</v>
      </c>
      <c r="C11" s="22" t="s">
        <v>43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250410</v>
      </c>
      <c r="C12" s="22" t="s">
        <v>44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250411</v>
      </c>
      <c r="C13" s="22" t="s">
        <v>45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250413</v>
      </c>
      <c r="C14" s="22" t="s">
        <v>46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250414</v>
      </c>
      <c r="C15" s="22" t="s">
        <v>47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250417</v>
      </c>
      <c r="C16" s="22" t="s">
        <v>48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250418</v>
      </c>
      <c r="C17" s="22" t="s">
        <v>49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250419</v>
      </c>
      <c r="C18" s="22" t="s">
        <v>50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250422</v>
      </c>
      <c r="C19" s="22" t="s">
        <v>51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250423</v>
      </c>
      <c r="C20" s="22" t="s">
        <v>52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250425</v>
      </c>
      <c r="C21" s="22" t="s">
        <v>53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250428</v>
      </c>
      <c r="C22" s="22" t="s">
        <v>54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250429</v>
      </c>
      <c r="C23" s="22" t="s">
        <v>55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250430</v>
      </c>
      <c r="C24" s="22" t="s">
        <v>56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250431</v>
      </c>
      <c r="C25" s="22" t="s">
        <v>57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250432</v>
      </c>
      <c r="C26" s="22" t="s">
        <v>58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250433</v>
      </c>
      <c r="C27" s="22" t="s">
        <v>59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9"/>
  <sheetViews>
    <sheetView zoomScaleNormal="100" workbookViewId="0">
      <selection activeCell="C52" sqref="C52"/>
    </sheetView>
  </sheetViews>
  <sheetFormatPr defaultRowHeight="15.75" x14ac:dyDescent="0.25"/>
  <cols>
    <col min="1" max="1" width="9.140625" style="10"/>
    <col min="2" max="2" width="11.5703125" style="10" customWidth="1"/>
    <col min="3" max="3" width="37.42578125" style="10" customWidth="1"/>
    <col min="4" max="34" width="3.7109375" style="10" customWidth="1"/>
    <col min="35" max="16384" width="9.140625" style="10"/>
  </cols>
  <sheetData>
    <row r="1" spans="1:35" s="8" customFormat="1" ht="32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8" customFormat="1" ht="32.1" customHeight="1" x14ac:dyDescent="0.2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25">
      <c r="A3" s="32" t="s">
        <v>31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ht="20.100000000000001" customHeight="1" x14ac:dyDescent="0.25">
      <c r="A7" s="23">
        <v>1</v>
      </c>
      <c r="B7" s="23">
        <v>251602</v>
      </c>
      <c r="C7" s="22" t="s">
        <v>466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ht="20.100000000000001" customHeight="1" x14ac:dyDescent="0.25">
      <c r="A8" s="23">
        <v>2</v>
      </c>
      <c r="B8" s="23">
        <v>251603</v>
      </c>
      <c r="C8" s="22" t="s">
        <v>468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3</v>
      </c>
      <c r="B9" s="23">
        <v>251604</v>
      </c>
      <c r="C9" s="22" t="s">
        <v>470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4</v>
      </c>
      <c r="B10" s="23">
        <v>251607</v>
      </c>
      <c r="C10" s="22" t="s">
        <v>472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5</v>
      </c>
      <c r="B11" s="23">
        <v>251608</v>
      </c>
      <c r="C11" s="22" t="s">
        <v>474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6</v>
      </c>
      <c r="B12" s="23">
        <v>251609</v>
      </c>
      <c r="C12" s="22" t="s">
        <v>476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7</v>
      </c>
      <c r="B13" s="23">
        <v>251610</v>
      </c>
      <c r="C13" s="22" t="s">
        <v>478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8</v>
      </c>
      <c r="B14" s="23">
        <v>251611</v>
      </c>
      <c r="C14" s="22" t="s">
        <v>480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9</v>
      </c>
      <c r="B15" s="23">
        <v>251612</v>
      </c>
      <c r="C15" s="22" t="s">
        <v>482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10</v>
      </c>
      <c r="B16" s="23">
        <v>251613</v>
      </c>
      <c r="C16" s="22" t="s">
        <v>484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11</v>
      </c>
      <c r="B17" s="23">
        <v>251614</v>
      </c>
      <c r="C17" s="22" t="s">
        <v>486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12</v>
      </c>
      <c r="B18" s="23">
        <v>251615</v>
      </c>
      <c r="C18" s="22" t="s">
        <v>488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13</v>
      </c>
      <c r="B19" s="23">
        <v>251616</v>
      </c>
      <c r="C19" s="22" t="s">
        <v>490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14</v>
      </c>
      <c r="B20" s="23">
        <v>251617</v>
      </c>
      <c r="C20" s="22" t="s">
        <v>492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15</v>
      </c>
      <c r="B21" s="23">
        <v>251618</v>
      </c>
      <c r="C21" s="22" t="s">
        <v>494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16</v>
      </c>
      <c r="B22" s="23">
        <v>251620</v>
      </c>
      <c r="C22" s="22" t="s">
        <v>496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17</v>
      </c>
      <c r="B23" s="23">
        <v>251621</v>
      </c>
      <c r="C23" s="22" t="s">
        <v>498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18</v>
      </c>
      <c r="B24" s="23">
        <v>251622</v>
      </c>
      <c r="C24" s="22" t="s">
        <v>500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19</v>
      </c>
      <c r="B25" s="23">
        <v>251623</v>
      </c>
      <c r="C25" s="22" t="s">
        <v>501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20</v>
      </c>
      <c r="B26" s="23">
        <v>251624</v>
      </c>
      <c r="C26" s="22" t="s">
        <v>503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21</v>
      </c>
      <c r="B27" s="23">
        <v>251625</v>
      </c>
      <c r="C27" s="22" t="s">
        <v>505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22</v>
      </c>
      <c r="B28" s="23">
        <v>251626</v>
      </c>
      <c r="C28" s="22" t="s">
        <v>445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23</v>
      </c>
      <c r="B29" s="23">
        <v>251628</v>
      </c>
      <c r="C29" s="22" t="s">
        <v>198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24</v>
      </c>
      <c r="B30" s="23">
        <v>251630</v>
      </c>
      <c r="C30" s="22" t="s">
        <v>509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25</v>
      </c>
      <c r="B31" s="23">
        <v>251631</v>
      </c>
      <c r="C31" s="22" t="s">
        <v>511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26</v>
      </c>
      <c r="B32" s="23">
        <v>251632</v>
      </c>
      <c r="C32" s="22" t="s">
        <v>513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27</v>
      </c>
      <c r="B33" s="23">
        <v>251633</v>
      </c>
      <c r="C33" s="22" t="s">
        <v>515</v>
      </c>
      <c r="D33" s="22"/>
      <c r="E33" s="23"/>
      <c r="F33" s="21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28</v>
      </c>
      <c r="B34" s="23">
        <v>251634</v>
      </c>
      <c r="C34" s="22" t="s">
        <v>467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29</v>
      </c>
      <c r="B35" s="23">
        <v>251636</v>
      </c>
      <c r="C35" s="22" t="s">
        <v>469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30</v>
      </c>
      <c r="B36" s="23">
        <v>251638</v>
      </c>
      <c r="C36" s="22" t="s">
        <v>471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31</v>
      </c>
      <c r="B37" s="23">
        <v>251639</v>
      </c>
      <c r="C37" s="22" t="s">
        <v>473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32</v>
      </c>
      <c r="B38" s="23">
        <v>251640</v>
      </c>
      <c r="C38" s="22" t="s">
        <v>475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33</v>
      </c>
      <c r="B39" s="23">
        <v>251641</v>
      </c>
      <c r="C39" s="22" t="s">
        <v>477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34</v>
      </c>
      <c r="B40" s="23">
        <v>251643</v>
      </c>
      <c r="C40" s="22" t="s">
        <v>479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35</v>
      </c>
      <c r="B41" s="23">
        <v>251645</v>
      </c>
      <c r="C41" s="22" t="s">
        <v>481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36</v>
      </c>
      <c r="B42" s="23">
        <v>251647</v>
      </c>
      <c r="C42" s="22" t="s">
        <v>483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37</v>
      </c>
      <c r="B43" s="23">
        <v>251648</v>
      </c>
      <c r="C43" s="22" t="s">
        <v>485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38</v>
      </c>
      <c r="B44" s="23">
        <v>251652</v>
      </c>
      <c r="C44" s="22" t="s">
        <v>487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39</v>
      </c>
      <c r="B45" s="23">
        <v>251653</v>
      </c>
      <c r="C45" s="22" t="s">
        <v>489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40</v>
      </c>
      <c r="B46" s="23">
        <v>251655</v>
      </c>
      <c r="C46" s="22" t="s">
        <v>491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41</v>
      </c>
      <c r="B47" s="23">
        <v>251658</v>
      </c>
      <c r="C47" s="22" t="s">
        <v>493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42</v>
      </c>
      <c r="B48" s="23">
        <v>251659</v>
      </c>
      <c r="C48" s="22" t="s">
        <v>495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43</v>
      </c>
      <c r="B49" s="23">
        <v>251660</v>
      </c>
      <c r="C49" s="22" t="s">
        <v>497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44</v>
      </c>
      <c r="B50" s="23">
        <v>251661</v>
      </c>
      <c r="C50" s="22" t="s">
        <v>499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45</v>
      </c>
      <c r="B51" s="23">
        <v>251662</v>
      </c>
      <c r="C51" s="22" t="s">
        <v>95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46</v>
      </c>
      <c r="B52" s="23">
        <v>251663</v>
      </c>
      <c r="C52" s="22" t="s">
        <v>502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47</v>
      </c>
      <c r="B53" s="23">
        <v>251664</v>
      </c>
      <c r="C53" s="22" t="s">
        <v>504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48</v>
      </c>
      <c r="B54" s="23">
        <v>251665</v>
      </c>
      <c r="C54" s="22" t="s">
        <v>506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0.100000000000001" customHeight="1" x14ac:dyDescent="0.25">
      <c r="A55" s="23">
        <v>49</v>
      </c>
      <c r="B55" s="23">
        <v>251666</v>
      </c>
      <c r="C55" s="22" t="s">
        <v>507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50</v>
      </c>
      <c r="B56" s="23">
        <v>251667</v>
      </c>
      <c r="C56" s="22" t="s">
        <v>508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20.100000000000001" customHeight="1" x14ac:dyDescent="0.25">
      <c r="A57" s="23">
        <v>51</v>
      </c>
      <c r="B57" s="23">
        <v>251668</v>
      </c>
      <c r="C57" s="22" t="s">
        <v>510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20.100000000000001" customHeight="1" x14ac:dyDescent="0.25">
      <c r="A58" s="23">
        <v>52</v>
      </c>
      <c r="B58" s="23">
        <v>251669</v>
      </c>
      <c r="C58" s="22" t="s">
        <v>512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ht="20.100000000000001" customHeight="1" x14ac:dyDescent="0.25">
      <c r="A59" s="23">
        <v>53</v>
      </c>
      <c r="B59" s="23">
        <v>251670</v>
      </c>
      <c r="C59" s="22" t="s">
        <v>514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7"/>
  <sheetViews>
    <sheetView zoomScaleNormal="100" workbookViewId="0">
      <selection activeCell="C67" sqref="C67"/>
    </sheetView>
  </sheetViews>
  <sheetFormatPr defaultRowHeight="15" x14ac:dyDescent="0.25"/>
  <cols>
    <col min="1" max="1" width="10.5703125" style="12" customWidth="1"/>
    <col min="2" max="2" width="13.28515625" style="12" customWidth="1"/>
    <col min="3" max="3" width="42.5703125" style="12" customWidth="1"/>
    <col min="4" max="34" width="3.7109375" style="12" customWidth="1"/>
    <col min="35" max="16384" width="9.140625" style="12"/>
  </cols>
  <sheetData>
    <row r="1" spans="1:35" s="8" customFormat="1" ht="32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8" customFormat="1" ht="32.1" customHeight="1" x14ac:dyDescent="0.2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25">
      <c r="A3" s="32" t="s">
        <v>32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s="10" customFormat="1" ht="20.100000000000001" customHeight="1" x14ac:dyDescent="0.25">
      <c r="A7" s="23">
        <v>1</v>
      </c>
      <c r="B7" s="23">
        <v>251802</v>
      </c>
      <c r="C7" s="22" t="s">
        <v>516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s="10" customFormat="1" ht="20.100000000000001" customHeight="1" x14ac:dyDescent="0.25">
      <c r="A8" s="23">
        <v>2</v>
      </c>
      <c r="B8" s="23">
        <v>251803</v>
      </c>
      <c r="C8" s="22" t="s">
        <v>518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3</v>
      </c>
      <c r="B9" s="23">
        <v>251804</v>
      </c>
      <c r="C9" s="22" t="s">
        <v>520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4</v>
      </c>
      <c r="B10" s="23">
        <v>251805</v>
      </c>
      <c r="C10" s="22" t="s">
        <v>522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5</v>
      </c>
      <c r="B11" s="23">
        <v>251806</v>
      </c>
      <c r="C11" s="22" t="s">
        <v>523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6</v>
      </c>
      <c r="B12" s="23">
        <v>251808</v>
      </c>
      <c r="C12" s="22" t="s">
        <v>524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7</v>
      </c>
      <c r="B13" s="23">
        <v>251809</v>
      </c>
      <c r="C13" s="22" t="s">
        <v>526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8</v>
      </c>
      <c r="B14" s="23">
        <v>251810</v>
      </c>
      <c r="C14" s="22" t="s">
        <v>528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9</v>
      </c>
      <c r="B15" s="23">
        <v>251811</v>
      </c>
      <c r="C15" s="22" t="s">
        <v>530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10</v>
      </c>
      <c r="B16" s="23">
        <v>251813</v>
      </c>
      <c r="C16" s="22" t="s">
        <v>531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11</v>
      </c>
      <c r="B17" s="23">
        <v>251815</v>
      </c>
      <c r="C17" s="22" t="s">
        <v>452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12</v>
      </c>
      <c r="B18" s="23">
        <v>251817</v>
      </c>
      <c r="C18" s="22" t="s">
        <v>533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13</v>
      </c>
      <c r="B19" s="23">
        <v>251819</v>
      </c>
      <c r="C19" s="22" t="s">
        <v>535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14</v>
      </c>
      <c r="B20" s="23">
        <v>251822</v>
      </c>
      <c r="C20" s="22" t="s">
        <v>198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15</v>
      </c>
      <c r="B21" s="23">
        <v>251823</v>
      </c>
      <c r="C21" s="22" t="s">
        <v>538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16</v>
      </c>
      <c r="B22" s="23">
        <v>251826</v>
      </c>
      <c r="C22" s="22" t="s">
        <v>540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17</v>
      </c>
      <c r="B23" s="23">
        <v>251827</v>
      </c>
      <c r="C23" s="22" t="s">
        <v>542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18</v>
      </c>
      <c r="B24" s="23">
        <v>251828</v>
      </c>
      <c r="C24" s="22" t="s">
        <v>544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19</v>
      </c>
      <c r="B25" s="23">
        <v>251829</v>
      </c>
      <c r="C25" s="22" t="s">
        <v>546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20</v>
      </c>
      <c r="B26" s="23">
        <v>251831</v>
      </c>
      <c r="C26" s="22" t="s">
        <v>548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21</v>
      </c>
      <c r="B27" s="23">
        <v>251832</v>
      </c>
      <c r="C27" s="22" t="s">
        <v>550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22</v>
      </c>
      <c r="B28" s="23">
        <v>251833</v>
      </c>
      <c r="C28" s="22" t="s">
        <v>460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23</v>
      </c>
      <c r="B29" s="23">
        <v>251834</v>
      </c>
      <c r="C29" s="22" t="s">
        <v>553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24</v>
      </c>
      <c r="B30" s="23">
        <v>251835</v>
      </c>
      <c r="C30" s="22" t="s">
        <v>555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25</v>
      </c>
      <c r="B31" s="23">
        <v>251836</v>
      </c>
      <c r="C31" s="22" t="s">
        <v>557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26</v>
      </c>
      <c r="B32" s="23">
        <v>251837</v>
      </c>
      <c r="C32" s="22" t="s">
        <v>559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27</v>
      </c>
      <c r="B33" s="23">
        <v>251839</v>
      </c>
      <c r="C33" s="22" t="s">
        <v>561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28</v>
      </c>
      <c r="B34" s="23">
        <v>251842</v>
      </c>
      <c r="C34" s="22" t="s">
        <v>563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1" customFormat="1" ht="20.100000000000001" customHeight="1" x14ac:dyDescent="0.25">
      <c r="A35" s="23">
        <v>29</v>
      </c>
      <c r="B35" s="23">
        <v>251843</v>
      </c>
      <c r="C35" s="22" t="s">
        <v>565</v>
      </c>
      <c r="D35" s="2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ht="20.100000000000001" customHeight="1" x14ac:dyDescent="0.25">
      <c r="A36" s="23">
        <v>30</v>
      </c>
      <c r="B36" s="23">
        <v>251844</v>
      </c>
      <c r="C36" s="22" t="s">
        <v>567</v>
      </c>
      <c r="D36" s="22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20.100000000000001" customHeight="1" x14ac:dyDescent="0.25">
      <c r="A37" s="23">
        <v>31</v>
      </c>
      <c r="B37" s="23">
        <v>251845</v>
      </c>
      <c r="C37" s="22" t="s">
        <v>569</v>
      </c>
      <c r="D37" s="22"/>
      <c r="E37" s="23"/>
      <c r="F37" s="21"/>
      <c r="G37" s="21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20.100000000000001" customHeight="1" x14ac:dyDescent="0.25">
      <c r="A38" s="23">
        <v>32</v>
      </c>
      <c r="B38" s="23">
        <v>251846</v>
      </c>
      <c r="C38" s="22" t="s">
        <v>517</v>
      </c>
      <c r="D38" s="22"/>
      <c r="E38" s="22"/>
      <c r="F38" s="22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20.100000000000001" customHeight="1" x14ac:dyDescent="0.25">
      <c r="A39" s="23">
        <v>33</v>
      </c>
      <c r="B39" s="23">
        <v>251847</v>
      </c>
      <c r="C39" s="22" t="s">
        <v>519</v>
      </c>
      <c r="D39" s="22"/>
      <c r="E39" s="22"/>
      <c r="F39" s="22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20.100000000000001" customHeight="1" x14ac:dyDescent="0.25">
      <c r="A40" s="23">
        <v>34</v>
      </c>
      <c r="B40" s="23">
        <v>251848</v>
      </c>
      <c r="C40" s="22" t="s">
        <v>521</v>
      </c>
      <c r="D40" s="22"/>
      <c r="E40" s="22"/>
      <c r="F40" s="22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20.100000000000001" customHeight="1" x14ac:dyDescent="0.25">
      <c r="A41" s="23">
        <v>35</v>
      </c>
      <c r="B41" s="23">
        <v>251849</v>
      </c>
      <c r="C41" s="22" t="s">
        <v>173</v>
      </c>
      <c r="D41" s="22"/>
      <c r="E41" s="22"/>
      <c r="F41" s="22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20.100000000000001" customHeight="1" x14ac:dyDescent="0.25">
      <c r="A42" s="23">
        <v>36</v>
      </c>
      <c r="B42" s="23">
        <v>251850</v>
      </c>
      <c r="C42" s="22" t="s">
        <v>63</v>
      </c>
      <c r="D42" s="22"/>
      <c r="E42" s="22"/>
      <c r="F42" s="22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20.100000000000001" customHeight="1" x14ac:dyDescent="0.25">
      <c r="A43" s="23">
        <v>37</v>
      </c>
      <c r="B43" s="23">
        <v>251851</v>
      </c>
      <c r="C43" s="22" t="s">
        <v>525</v>
      </c>
      <c r="D43" s="22"/>
      <c r="E43" s="22"/>
      <c r="F43" s="22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20.100000000000001" customHeight="1" x14ac:dyDescent="0.25">
      <c r="A44" s="23">
        <v>38</v>
      </c>
      <c r="B44" s="23">
        <v>251852</v>
      </c>
      <c r="C44" s="22" t="s">
        <v>527</v>
      </c>
      <c r="D44" s="22"/>
      <c r="E44" s="22"/>
      <c r="F44" s="22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20.100000000000001" customHeight="1" x14ac:dyDescent="0.25">
      <c r="A45" s="23">
        <v>39</v>
      </c>
      <c r="B45" s="23">
        <v>251853</v>
      </c>
      <c r="C45" s="22" t="s">
        <v>529</v>
      </c>
      <c r="D45" s="22"/>
      <c r="E45" s="22"/>
      <c r="F45" s="22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ht="20.100000000000001" customHeight="1" x14ac:dyDescent="0.25">
      <c r="A46" s="23">
        <v>40</v>
      </c>
      <c r="B46" s="23">
        <v>251854</v>
      </c>
      <c r="C46" s="22" t="s">
        <v>153</v>
      </c>
      <c r="D46" s="22"/>
      <c r="E46" s="22"/>
      <c r="F46" s="22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ht="20.100000000000001" customHeight="1" x14ac:dyDescent="0.25">
      <c r="A47" s="23">
        <v>41</v>
      </c>
      <c r="B47" s="23">
        <v>251856</v>
      </c>
      <c r="C47" s="22" t="s">
        <v>507</v>
      </c>
      <c r="D47" s="22"/>
      <c r="E47" s="22"/>
      <c r="F47" s="22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ht="20.100000000000001" customHeight="1" x14ac:dyDescent="0.25">
      <c r="A48" s="23">
        <v>42</v>
      </c>
      <c r="B48" s="23">
        <v>251857</v>
      </c>
      <c r="C48" s="22" t="s">
        <v>532</v>
      </c>
      <c r="D48" s="22"/>
      <c r="E48" s="22"/>
      <c r="F48" s="22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ht="20.100000000000001" customHeight="1" x14ac:dyDescent="0.25">
      <c r="A49" s="23">
        <v>43</v>
      </c>
      <c r="B49" s="23">
        <v>251859</v>
      </c>
      <c r="C49" s="22" t="s">
        <v>534</v>
      </c>
      <c r="D49" s="22"/>
      <c r="E49" s="22"/>
      <c r="F49" s="22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ht="20.100000000000001" customHeight="1" x14ac:dyDescent="0.25">
      <c r="A50" s="23">
        <v>44</v>
      </c>
      <c r="B50" s="23">
        <v>251860</v>
      </c>
      <c r="C50" s="22" t="s">
        <v>536</v>
      </c>
      <c r="D50" s="22"/>
      <c r="E50" s="22"/>
      <c r="F50" s="22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ht="20.100000000000001" customHeight="1" x14ac:dyDescent="0.25">
      <c r="A51" s="23">
        <v>45</v>
      </c>
      <c r="B51" s="23">
        <v>251861</v>
      </c>
      <c r="C51" s="22" t="s">
        <v>537</v>
      </c>
      <c r="D51" s="22"/>
      <c r="E51" s="22"/>
      <c r="F51" s="22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ht="20.100000000000001" customHeight="1" x14ac:dyDescent="0.25">
      <c r="A52" s="23">
        <v>46</v>
      </c>
      <c r="B52" s="23">
        <v>251864</v>
      </c>
      <c r="C52" s="22" t="s">
        <v>539</v>
      </c>
      <c r="D52" s="22"/>
      <c r="E52" s="22"/>
      <c r="F52" s="22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ht="20.100000000000001" customHeight="1" x14ac:dyDescent="0.25">
      <c r="A53" s="23">
        <v>47</v>
      </c>
      <c r="B53" s="23">
        <v>251865</v>
      </c>
      <c r="C53" s="22" t="s">
        <v>541</v>
      </c>
      <c r="D53" s="22"/>
      <c r="E53" s="22"/>
      <c r="F53" s="22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ht="20.100000000000001" customHeight="1" x14ac:dyDescent="0.25">
      <c r="A54" s="23">
        <v>48</v>
      </c>
      <c r="B54" s="23">
        <v>251867</v>
      </c>
      <c r="C54" s="22" t="s">
        <v>543</v>
      </c>
      <c r="D54" s="22"/>
      <c r="E54" s="22"/>
      <c r="F54" s="22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ht="20.100000000000001" customHeight="1" x14ac:dyDescent="0.25">
      <c r="A55" s="23">
        <v>49</v>
      </c>
      <c r="B55" s="23">
        <v>251869</v>
      </c>
      <c r="C55" s="22" t="s">
        <v>545</v>
      </c>
      <c r="D55" s="22"/>
      <c r="E55" s="22"/>
      <c r="F55" s="22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ht="20.100000000000001" customHeight="1" x14ac:dyDescent="0.25">
      <c r="A56" s="23">
        <v>50</v>
      </c>
      <c r="B56" s="23">
        <v>251871</v>
      </c>
      <c r="C56" s="22" t="s">
        <v>547</v>
      </c>
      <c r="D56" s="22"/>
      <c r="E56" s="22"/>
      <c r="F56" s="22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ht="20.100000000000001" customHeight="1" x14ac:dyDescent="0.25">
      <c r="A57" s="23">
        <v>51</v>
      </c>
      <c r="B57" s="23">
        <v>251872</v>
      </c>
      <c r="C57" s="22" t="s">
        <v>549</v>
      </c>
      <c r="D57" s="22"/>
      <c r="E57" s="22"/>
      <c r="F57" s="22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ht="20.100000000000001" customHeight="1" x14ac:dyDescent="0.25">
      <c r="A58" s="23">
        <v>52</v>
      </c>
      <c r="B58" s="23">
        <v>251873</v>
      </c>
      <c r="C58" s="22" t="s">
        <v>551</v>
      </c>
      <c r="D58" s="22"/>
      <c r="E58" s="22"/>
      <c r="F58" s="22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ht="20.100000000000001" customHeight="1" x14ac:dyDescent="0.25">
      <c r="A59" s="23">
        <v>53</v>
      </c>
      <c r="B59" s="23">
        <v>251874</v>
      </c>
      <c r="C59" s="22" t="s">
        <v>552</v>
      </c>
      <c r="D59" s="22"/>
      <c r="E59" s="22"/>
      <c r="F59" s="22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44" customFormat="1" ht="20.100000000000001" customHeight="1" x14ac:dyDescent="0.25">
      <c r="A60" s="23">
        <v>54</v>
      </c>
      <c r="B60" s="23">
        <v>251875</v>
      </c>
      <c r="C60" s="22" t="s">
        <v>554</v>
      </c>
      <c r="D60" s="22"/>
      <c r="E60" s="22"/>
      <c r="F60" s="22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</row>
    <row r="61" spans="1:35" s="44" customFormat="1" ht="20.100000000000001" customHeight="1" x14ac:dyDescent="0.25">
      <c r="A61" s="23">
        <v>55</v>
      </c>
      <c r="B61" s="23">
        <v>251876</v>
      </c>
      <c r="C61" s="22" t="s">
        <v>556</v>
      </c>
      <c r="D61" s="22"/>
      <c r="E61" s="22"/>
      <c r="F61" s="22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</row>
    <row r="62" spans="1:35" s="44" customFormat="1" ht="20.100000000000001" customHeight="1" x14ac:dyDescent="0.25">
      <c r="A62" s="23">
        <v>56</v>
      </c>
      <c r="B62" s="23">
        <v>251877</v>
      </c>
      <c r="C62" s="22" t="s">
        <v>558</v>
      </c>
      <c r="D62" s="22"/>
      <c r="E62" s="22"/>
      <c r="F62" s="22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</row>
    <row r="63" spans="1:35" s="44" customFormat="1" ht="20.100000000000001" customHeight="1" x14ac:dyDescent="0.25">
      <c r="A63" s="23">
        <v>57</v>
      </c>
      <c r="B63" s="23">
        <v>251878</v>
      </c>
      <c r="C63" s="22" t="s">
        <v>560</v>
      </c>
      <c r="D63" s="22"/>
      <c r="E63" s="22"/>
      <c r="F63" s="22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</row>
    <row r="64" spans="1:35" s="44" customFormat="1" ht="20.100000000000001" customHeight="1" x14ac:dyDescent="0.25">
      <c r="A64" s="23">
        <v>58</v>
      </c>
      <c r="B64" s="23">
        <v>251879</v>
      </c>
      <c r="C64" s="22" t="s">
        <v>562</v>
      </c>
      <c r="D64" s="22"/>
      <c r="E64" s="22"/>
      <c r="F64" s="22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</row>
    <row r="65" spans="1:35" s="44" customFormat="1" ht="20.100000000000001" customHeight="1" x14ac:dyDescent="0.25">
      <c r="A65" s="23">
        <v>59</v>
      </c>
      <c r="B65" s="23">
        <v>251880</v>
      </c>
      <c r="C65" s="22" t="s">
        <v>564</v>
      </c>
      <c r="D65" s="22"/>
      <c r="E65" s="22"/>
      <c r="F65" s="22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43"/>
      <c r="AG65" s="43"/>
      <c r="AH65" s="43"/>
      <c r="AI65" s="43"/>
    </row>
    <row r="66" spans="1:35" s="44" customFormat="1" ht="20.100000000000001" customHeight="1" x14ac:dyDescent="0.25">
      <c r="A66" s="23">
        <v>60</v>
      </c>
      <c r="B66" s="23">
        <v>251881</v>
      </c>
      <c r="C66" s="22" t="s">
        <v>566</v>
      </c>
      <c r="D66" s="22"/>
      <c r="E66" s="22"/>
      <c r="F66" s="22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</row>
    <row r="67" spans="1:35" s="44" customFormat="1" ht="20.100000000000001" customHeight="1" x14ac:dyDescent="0.25">
      <c r="A67" s="23">
        <v>61</v>
      </c>
      <c r="B67" s="23">
        <v>251882</v>
      </c>
      <c r="C67" s="22" t="s">
        <v>568</v>
      </c>
      <c r="D67" s="22"/>
      <c r="E67" s="22"/>
      <c r="F67" s="22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56"/>
  <sheetViews>
    <sheetView topLeftCell="A67" zoomScaleNormal="100" workbookViewId="0">
      <selection activeCell="E256" sqref="E256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9.42578125" style="1" customWidth="1"/>
    <col min="4" max="34" width="3.7109375" style="1" customWidth="1"/>
    <col min="35" max="16384" width="9.140625" style="1"/>
  </cols>
  <sheetData>
    <row r="1" spans="1:36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6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6" s="8" customFormat="1" ht="21.95" customHeight="1" x14ac:dyDescent="0.3">
      <c r="A3" s="15" t="s">
        <v>33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6" s="5" customFormat="1" ht="18.75" x14ac:dyDescent="0.3">
      <c r="A4" s="3" t="s">
        <v>10</v>
      </c>
      <c r="B4" s="4"/>
      <c r="C4" s="3"/>
      <c r="Q4" s="3" t="s">
        <v>9</v>
      </c>
    </row>
    <row r="5" spans="1:36" s="5" customFormat="1" ht="18.75" x14ac:dyDescent="0.3">
      <c r="A5" s="17" t="s">
        <v>14</v>
      </c>
      <c r="B5" s="6"/>
    </row>
    <row r="6" spans="1:36" s="5" customFormat="1" ht="18.75" x14ac:dyDescent="0.3">
      <c r="A6" s="18"/>
      <c r="B6" s="6"/>
    </row>
    <row r="7" spans="1:36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6" ht="20.100000000000001" customHeight="1" x14ac:dyDescent="0.25">
      <c r="A8" s="23">
        <v>1</v>
      </c>
      <c r="B8" s="23">
        <v>253501</v>
      </c>
      <c r="C8" s="22" t="s">
        <v>570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9"/>
    </row>
    <row r="9" spans="1:36" ht="20.100000000000001" customHeight="1" x14ac:dyDescent="0.25">
      <c r="A9" s="23">
        <v>2</v>
      </c>
      <c r="B9" s="23">
        <v>253503</v>
      </c>
      <c r="C9" s="22" t="s">
        <v>572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9"/>
    </row>
    <row r="10" spans="1:36" ht="20.100000000000001" customHeight="1" x14ac:dyDescent="0.25">
      <c r="A10" s="23">
        <v>3</v>
      </c>
      <c r="B10" s="23">
        <v>253505</v>
      </c>
      <c r="C10" s="22" t="s">
        <v>574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9"/>
    </row>
    <row r="11" spans="1:36" ht="20.100000000000001" customHeight="1" x14ac:dyDescent="0.25">
      <c r="A11" s="23">
        <v>4</v>
      </c>
      <c r="B11" s="23">
        <v>253510</v>
      </c>
      <c r="C11" s="22" t="s">
        <v>576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9"/>
    </row>
    <row r="12" spans="1:36" ht="20.100000000000001" customHeight="1" x14ac:dyDescent="0.25">
      <c r="A12" s="23">
        <v>5</v>
      </c>
      <c r="B12" s="23">
        <v>253511</v>
      </c>
      <c r="C12" s="22" t="s">
        <v>578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9"/>
    </row>
    <row r="13" spans="1:36" ht="20.100000000000001" customHeight="1" x14ac:dyDescent="0.25">
      <c r="A13" s="23">
        <v>6</v>
      </c>
      <c r="B13" s="23">
        <v>253512</v>
      </c>
      <c r="C13" s="22" t="s">
        <v>580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9"/>
    </row>
    <row r="14" spans="1:36" ht="20.100000000000001" customHeight="1" x14ac:dyDescent="0.25">
      <c r="A14" s="23">
        <v>7</v>
      </c>
      <c r="B14" s="23">
        <v>253515</v>
      </c>
      <c r="C14" s="22" t="s">
        <v>582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9"/>
    </row>
    <row r="15" spans="1:36" ht="20.100000000000001" customHeight="1" x14ac:dyDescent="0.25">
      <c r="A15" s="23">
        <v>8</v>
      </c>
      <c r="B15" s="23">
        <v>253516</v>
      </c>
      <c r="C15" s="22" t="s">
        <v>583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9"/>
    </row>
    <row r="16" spans="1:36" ht="20.100000000000001" customHeight="1" x14ac:dyDescent="0.25">
      <c r="A16" s="23">
        <v>9</v>
      </c>
      <c r="B16" s="23">
        <v>253517</v>
      </c>
      <c r="C16" s="22" t="s">
        <v>585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9"/>
    </row>
    <row r="17" spans="1:36" ht="20.100000000000001" customHeight="1" x14ac:dyDescent="0.25">
      <c r="A17" s="23">
        <v>10</v>
      </c>
      <c r="B17" s="23">
        <v>253518</v>
      </c>
      <c r="C17" s="22" t="s">
        <v>587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9"/>
    </row>
    <row r="18" spans="1:36" ht="20.100000000000001" customHeight="1" x14ac:dyDescent="0.25">
      <c r="A18" s="23">
        <v>11</v>
      </c>
      <c r="B18" s="23">
        <v>253519</v>
      </c>
      <c r="C18" s="22" t="s">
        <v>589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9"/>
    </row>
    <row r="19" spans="1:36" ht="20.100000000000001" customHeight="1" x14ac:dyDescent="0.25">
      <c r="A19" s="23">
        <v>12</v>
      </c>
      <c r="B19" s="23">
        <v>253520</v>
      </c>
      <c r="C19" s="22" t="s">
        <v>591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9"/>
    </row>
    <row r="20" spans="1:36" ht="20.100000000000001" customHeight="1" x14ac:dyDescent="0.25">
      <c r="A20" s="23">
        <v>13</v>
      </c>
      <c r="B20" s="23">
        <v>253523</v>
      </c>
      <c r="C20" s="22" t="s">
        <v>593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9"/>
    </row>
    <row r="21" spans="1:36" ht="20.100000000000001" customHeight="1" x14ac:dyDescent="0.25">
      <c r="A21" s="23">
        <v>14</v>
      </c>
      <c r="B21" s="23">
        <v>253525</v>
      </c>
      <c r="C21" s="22" t="s">
        <v>595</v>
      </c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9"/>
    </row>
    <row r="22" spans="1:36" ht="20.100000000000001" customHeight="1" x14ac:dyDescent="0.25">
      <c r="A22" s="23">
        <v>15</v>
      </c>
      <c r="B22" s="23">
        <v>253526</v>
      </c>
      <c r="C22" s="22" t="s">
        <v>597</v>
      </c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9"/>
    </row>
    <row r="23" spans="1:36" ht="20.100000000000001" customHeight="1" x14ac:dyDescent="0.25">
      <c r="A23" s="23">
        <v>16</v>
      </c>
      <c r="B23" s="23">
        <v>253529</v>
      </c>
      <c r="C23" s="22" t="s">
        <v>599</v>
      </c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9"/>
    </row>
    <row r="24" spans="1:36" ht="20.100000000000001" customHeight="1" x14ac:dyDescent="0.25">
      <c r="A24" s="23">
        <v>17</v>
      </c>
      <c r="B24" s="23">
        <v>253531</v>
      </c>
      <c r="C24" s="22" t="s">
        <v>601</v>
      </c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9"/>
    </row>
    <row r="25" spans="1:36" ht="20.100000000000001" customHeight="1" x14ac:dyDescent="0.25">
      <c r="A25" s="23">
        <v>18</v>
      </c>
      <c r="B25" s="23">
        <v>253534</v>
      </c>
      <c r="C25" s="22" t="s">
        <v>603</v>
      </c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9"/>
    </row>
    <row r="26" spans="1:36" ht="20.100000000000001" customHeight="1" x14ac:dyDescent="0.25">
      <c r="A26" s="23">
        <v>19</v>
      </c>
      <c r="B26" s="23">
        <v>253535</v>
      </c>
      <c r="C26" s="22" t="s">
        <v>605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9"/>
    </row>
    <row r="27" spans="1:36" ht="20.100000000000001" customHeight="1" x14ac:dyDescent="0.25">
      <c r="A27" s="23">
        <v>20</v>
      </c>
      <c r="B27" s="23">
        <v>253536</v>
      </c>
      <c r="C27" s="22" t="s">
        <v>607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9"/>
    </row>
    <row r="28" spans="1:36" ht="20.100000000000001" customHeight="1" x14ac:dyDescent="0.25">
      <c r="A28" s="23">
        <v>21</v>
      </c>
      <c r="B28" s="23">
        <v>253537</v>
      </c>
      <c r="C28" s="22" t="s">
        <v>609</v>
      </c>
      <c r="D28" s="2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9"/>
    </row>
    <row r="29" spans="1:36" ht="20.100000000000001" customHeight="1" x14ac:dyDescent="0.25">
      <c r="A29" s="23">
        <v>22</v>
      </c>
      <c r="B29" s="23">
        <v>253539</v>
      </c>
      <c r="C29" s="22" t="s">
        <v>611</v>
      </c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9"/>
    </row>
    <row r="30" spans="1:36" ht="20.100000000000001" customHeight="1" x14ac:dyDescent="0.25">
      <c r="A30" s="23">
        <v>23</v>
      </c>
      <c r="B30" s="23">
        <v>253540</v>
      </c>
      <c r="C30" s="22" t="s">
        <v>613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9"/>
    </row>
    <row r="31" spans="1:36" ht="20.100000000000001" customHeight="1" x14ac:dyDescent="0.25">
      <c r="A31" s="23">
        <v>24</v>
      </c>
      <c r="B31" s="23">
        <v>253542</v>
      </c>
      <c r="C31" s="22" t="s">
        <v>615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9"/>
    </row>
    <row r="32" spans="1:36" ht="20.100000000000001" customHeight="1" x14ac:dyDescent="0.25">
      <c r="A32" s="23">
        <v>25</v>
      </c>
      <c r="B32" s="23">
        <v>253543</v>
      </c>
      <c r="C32" s="22" t="s">
        <v>617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9"/>
    </row>
    <row r="33" spans="1:36" ht="20.100000000000001" customHeight="1" x14ac:dyDescent="0.25">
      <c r="A33" s="23">
        <v>26</v>
      </c>
      <c r="B33" s="23">
        <v>253544</v>
      </c>
      <c r="C33" s="22" t="s">
        <v>619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9"/>
    </row>
    <row r="34" spans="1:36" ht="20.100000000000001" customHeight="1" x14ac:dyDescent="0.25">
      <c r="A34" s="23">
        <v>27</v>
      </c>
      <c r="B34" s="23">
        <v>253546</v>
      </c>
      <c r="C34" s="22" t="s">
        <v>621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9"/>
    </row>
    <row r="35" spans="1:36" ht="20.100000000000001" customHeight="1" x14ac:dyDescent="0.25">
      <c r="A35" s="23">
        <v>28</v>
      </c>
      <c r="B35" s="23">
        <v>253547</v>
      </c>
      <c r="C35" s="22" t="s">
        <v>623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9"/>
    </row>
    <row r="36" spans="1:36" ht="20.100000000000001" customHeight="1" x14ac:dyDescent="0.25">
      <c r="A36" s="23">
        <v>29</v>
      </c>
      <c r="B36" s="23">
        <v>253549</v>
      </c>
      <c r="C36" s="22" t="s">
        <v>625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9"/>
    </row>
    <row r="37" spans="1:36" ht="20.100000000000001" customHeight="1" x14ac:dyDescent="0.25">
      <c r="A37" s="23">
        <v>30</v>
      </c>
      <c r="B37" s="23">
        <v>253550</v>
      </c>
      <c r="C37" s="22" t="s">
        <v>627</v>
      </c>
      <c r="D37" s="22"/>
      <c r="E37" s="23"/>
      <c r="F37" s="22"/>
      <c r="G37" s="22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9"/>
    </row>
    <row r="38" spans="1:36" ht="20.100000000000001" customHeight="1" x14ac:dyDescent="0.25">
      <c r="A38" s="23">
        <v>31</v>
      </c>
      <c r="B38" s="23">
        <v>253553</v>
      </c>
      <c r="C38" s="22" t="s">
        <v>571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9"/>
    </row>
    <row r="39" spans="1:36" ht="20.100000000000001" customHeight="1" x14ac:dyDescent="0.25">
      <c r="A39" s="23">
        <v>32</v>
      </c>
      <c r="B39" s="23">
        <v>253554</v>
      </c>
      <c r="C39" s="22" t="s">
        <v>573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9"/>
    </row>
    <row r="40" spans="1:36" ht="20.100000000000001" customHeight="1" x14ac:dyDescent="0.25">
      <c r="A40" s="23">
        <v>33</v>
      </c>
      <c r="B40" s="23">
        <v>253555</v>
      </c>
      <c r="C40" s="22" t="s">
        <v>575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6" ht="20.100000000000001" customHeight="1" x14ac:dyDescent="0.25">
      <c r="A41" s="23">
        <v>34</v>
      </c>
      <c r="B41" s="23">
        <v>253556</v>
      </c>
      <c r="C41" s="22" t="s">
        <v>577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6" ht="20.100000000000001" customHeight="1" x14ac:dyDescent="0.25">
      <c r="A42" s="23">
        <v>35</v>
      </c>
      <c r="B42" s="23">
        <v>253729</v>
      </c>
      <c r="C42" s="22" t="s">
        <v>579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6" ht="20.100000000000001" customHeight="1" x14ac:dyDescent="0.25">
      <c r="A43" s="23">
        <v>36</v>
      </c>
      <c r="B43" s="23">
        <v>253730</v>
      </c>
      <c r="C43" s="22" t="s">
        <v>581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6" ht="20.100000000000001" customHeight="1" x14ac:dyDescent="0.25">
      <c r="A44" s="23">
        <v>37</v>
      </c>
      <c r="B44" s="23">
        <v>253746</v>
      </c>
      <c r="C44" s="22" t="s">
        <v>173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9"/>
    </row>
    <row r="45" spans="1:36" ht="20.100000000000001" customHeight="1" x14ac:dyDescent="0.25">
      <c r="A45" s="23">
        <v>38</v>
      </c>
      <c r="B45" s="23">
        <v>253747</v>
      </c>
      <c r="C45" s="22" t="s">
        <v>584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9"/>
    </row>
    <row r="46" spans="1:36" ht="20.100000000000001" customHeight="1" x14ac:dyDescent="0.25">
      <c r="A46" s="23">
        <v>39</v>
      </c>
      <c r="B46" s="23">
        <v>253748</v>
      </c>
      <c r="C46" s="22" t="s">
        <v>586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9"/>
    </row>
    <row r="47" spans="1:36" ht="20.100000000000001" customHeight="1" x14ac:dyDescent="0.25">
      <c r="A47" s="23">
        <v>40</v>
      </c>
      <c r="B47" s="23">
        <v>253749</v>
      </c>
      <c r="C47" s="22" t="s">
        <v>588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9"/>
    </row>
    <row r="48" spans="1:36" ht="20.100000000000001" customHeight="1" x14ac:dyDescent="0.25">
      <c r="A48" s="23">
        <v>41</v>
      </c>
      <c r="B48" s="23">
        <v>253750</v>
      </c>
      <c r="C48" s="22" t="s">
        <v>590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9"/>
    </row>
    <row r="49" spans="1:36" ht="20.100000000000001" customHeight="1" x14ac:dyDescent="0.25">
      <c r="A49" s="23">
        <v>42</v>
      </c>
      <c r="B49" s="23">
        <v>253751</v>
      </c>
      <c r="C49" s="22" t="s">
        <v>592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9"/>
    </row>
    <row r="50" spans="1:36" ht="20.100000000000001" customHeight="1" x14ac:dyDescent="0.25">
      <c r="A50" s="23">
        <v>43</v>
      </c>
      <c r="B50" s="23">
        <v>253752</v>
      </c>
      <c r="C50" s="22" t="s">
        <v>594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9"/>
    </row>
    <row r="51" spans="1:36" ht="20.100000000000001" customHeight="1" x14ac:dyDescent="0.25">
      <c r="A51" s="23">
        <v>44</v>
      </c>
      <c r="B51" s="23">
        <v>253754</v>
      </c>
      <c r="C51" s="22" t="s">
        <v>596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9"/>
    </row>
    <row r="52" spans="1:36" ht="20.100000000000001" customHeight="1" x14ac:dyDescent="0.25">
      <c r="A52" s="23">
        <v>45</v>
      </c>
      <c r="B52" s="23">
        <v>253755</v>
      </c>
      <c r="C52" s="22" t="s">
        <v>598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9"/>
    </row>
    <row r="53" spans="1:36" ht="20.100000000000001" customHeight="1" x14ac:dyDescent="0.25">
      <c r="A53" s="23">
        <v>46</v>
      </c>
      <c r="B53" s="23">
        <v>253756</v>
      </c>
      <c r="C53" s="22" t="s">
        <v>600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9"/>
    </row>
    <row r="54" spans="1:36" ht="20.100000000000001" customHeight="1" x14ac:dyDescent="0.25">
      <c r="A54" s="23">
        <v>47</v>
      </c>
      <c r="B54" s="23">
        <v>253757</v>
      </c>
      <c r="C54" s="22" t="s">
        <v>602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9"/>
    </row>
    <row r="55" spans="1:36" ht="20.100000000000001" customHeight="1" x14ac:dyDescent="0.25">
      <c r="A55" s="23">
        <v>48</v>
      </c>
      <c r="B55" s="23">
        <v>253758</v>
      </c>
      <c r="C55" s="22" t="s">
        <v>604</v>
      </c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9"/>
    </row>
    <row r="56" spans="1:36" ht="20.100000000000001" customHeight="1" x14ac:dyDescent="0.25">
      <c r="A56" s="23">
        <v>49</v>
      </c>
      <c r="B56" s="23">
        <v>253759</v>
      </c>
      <c r="C56" s="22" t="s">
        <v>606</v>
      </c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9"/>
    </row>
    <row r="57" spans="1:36" ht="20.100000000000001" customHeight="1" x14ac:dyDescent="0.25">
      <c r="A57" s="23">
        <v>50</v>
      </c>
      <c r="B57" s="23">
        <v>253760</v>
      </c>
      <c r="C57" s="22" t="s">
        <v>608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9"/>
    </row>
    <row r="58" spans="1:36" ht="20.100000000000001" customHeight="1" x14ac:dyDescent="0.25">
      <c r="A58" s="23">
        <v>51</v>
      </c>
      <c r="B58" s="23">
        <v>253761</v>
      </c>
      <c r="C58" s="22" t="s">
        <v>610</v>
      </c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9"/>
    </row>
    <row r="59" spans="1:36" ht="20.100000000000001" customHeight="1" x14ac:dyDescent="0.25">
      <c r="A59" s="23">
        <v>52</v>
      </c>
      <c r="B59" s="23">
        <v>253762</v>
      </c>
      <c r="C59" s="22" t="s">
        <v>612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9"/>
    </row>
    <row r="60" spans="1:36" ht="20.100000000000001" customHeight="1" x14ac:dyDescent="0.25">
      <c r="A60" s="23">
        <v>53</v>
      </c>
      <c r="B60" s="23">
        <v>253763</v>
      </c>
      <c r="C60" s="22" t="s">
        <v>614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9"/>
    </row>
    <row r="61" spans="1:36" ht="20.100000000000001" customHeight="1" x14ac:dyDescent="0.25">
      <c r="A61" s="23">
        <v>54</v>
      </c>
      <c r="B61" s="23">
        <v>253797</v>
      </c>
      <c r="C61" s="22" t="s">
        <v>616</v>
      </c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9"/>
    </row>
    <row r="62" spans="1:36" ht="20.100000000000001" customHeight="1" x14ac:dyDescent="0.25">
      <c r="A62" s="23">
        <v>55</v>
      </c>
      <c r="B62" s="23">
        <v>253798</v>
      </c>
      <c r="C62" s="22" t="s">
        <v>618</v>
      </c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9"/>
    </row>
    <row r="63" spans="1:36" ht="20.100000000000001" customHeight="1" x14ac:dyDescent="0.25">
      <c r="A63" s="23">
        <v>56</v>
      </c>
      <c r="B63" s="23">
        <v>253810</v>
      </c>
      <c r="C63" s="22" t="s">
        <v>620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9"/>
    </row>
    <row r="64" spans="1:36" ht="20.100000000000001" customHeight="1" x14ac:dyDescent="0.25">
      <c r="A64" s="23">
        <v>57</v>
      </c>
      <c r="B64" s="23">
        <v>253814</v>
      </c>
      <c r="C64" s="22" t="s">
        <v>622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9"/>
    </row>
    <row r="65" spans="1:36" ht="20.100000000000001" customHeight="1" x14ac:dyDescent="0.25">
      <c r="A65" s="23">
        <v>58</v>
      </c>
      <c r="B65" s="23">
        <v>253815</v>
      </c>
      <c r="C65" s="22" t="s">
        <v>624</v>
      </c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9"/>
    </row>
    <row r="66" spans="1:36" ht="20.100000000000001" customHeight="1" x14ac:dyDescent="0.25">
      <c r="A66" s="23">
        <v>59</v>
      </c>
      <c r="B66" s="23">
        <v>253816</v>
      </c>
      <c r="C66" s="22" t="s">
        <v>626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9"/>
    </row>
    <row r="67" spans="1:36" ht="20.100000000000001" customHeight="1" x14ac:dyDescent="0.25">
      <c r="A67" s="29"/>
      <c r="B67" s="29"/>
      <c r="C67" s="30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</row>
    <row r="68" spans="1:36" s="5" customFormat="1" ht="32.1" customHeight="1" x14ac:dyDescent="0.3">
      <c r="A68" s="53" t="s">
        <v>5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</row>
    <row r="69" spans="1:36" s="5" customFormat="1" ht="32.1" customHeight="1" x14ac:dyDescent="0.3">
      <c r="A69" s="54" t="s">
        <v>6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</row>
    <row r="70" spans="1:36" s="8" customFormat="1" ht="21.95" customHeight="1" x14ac:dyDescent="0.3">
      <c r="A70" s="15" t="s">
        <v>33</v>
      </c>
      <c r="B70" s="14"/>
      <c r="C70" s="16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 t="s">
        <v>7</v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5"/>
    </row>
    <row r="71" spans="1:36" s="5" customFormat="1" ht="18.75" x14ac:dyDescent="0.3">
      <c r="A71" s="3" t="s">
        <v>10</v>
      </c>
      <c r="B71" s="4"/>
      <c r="C71" s="3"/>
      <c r="Q71" s="3" t="s">
        <v>9</v>
      </c>
    </row>
    <row r="72" spans="1:36" s="5" customFormat="1" ht="18.75" x14ac:dyDescent="0.3">
      <c r="A72" s="17" t="s">
        <v>15</v>
      </c>
      <c r="B72" s="6"/>
    </row>
    <row r="73" spans="1:36" s="5" customFormat="1" ht="18.75" x14ac:dyDescent="0.3">
      <c r="A73" s="18"/>
      <c r="B73" s="6"/>
    </row>
    <row r="74" spans="1:36" s="14" customFormat="1" ht="20.100000000000001" customHeight="1" x14ac:dyDescent="0.25">
      <c r="A74" s="19" t="s">
        <v>11</v>
      </c>
      <c r="B74" s="19" t="s">
        <v>1</v>
      </c>
      <c r="C74" s="19" t="s">
        <v>0</v>
      </c>
      <c r="D74" s="19">
        <v>1</v>
      </c>
      <c r="E74" s="19">
        <v>2</v>
      </c>
      <c r="F74" s="19">
        <v>3</v>
      </c>
      <c r="G74" s="19">
        <v>4</v>
      </c>
      <c r="H74" s="19">
        <v>5</v>
      </c>
      <c r="I74" s="19">
        <v>6</v>
      </c>
      <c r="J74" s="19">
        <v>7</v>
      </c>
      <c r="K74" s="19">
        <v>8</v>
      </c>
      <c r="L74" s="19">
        <v>9</v>
      </c>
      <c r="M74" s="19">
        <v>10</v>
      </c>
      <c r="N74" s="19">
        <v>11</v>
      </c>
      <c r="O74" s="19">
        <v>12</v>
      </c>
      <c r="P74" s="19">
        <v>13</v>
      </c>
      <c r="Q74" s="19">
        <v>14</v>
      </c>
      <c r="R74" s="19">
        <v>15</v>
      </c>
      <c r="S74" s="19">
        <v>16</v>
      </c>
      <c r="T74" s="19">
        <v>17</v>
      </c>
      <c r="U74" s="19">
        <v>18</v>
      </c>
      <c r="V74" s="19">
        <v>19</v>
      </c>
      <c r="W74" s="19">
        <v>20</v>
      </c>
      <c r="X74" s="19">
        <v>21</v>
      </c>
      <c r="Y74" s="19">
        <v>22</v>
      </c>
      <c r="Z74" s="19">
        <v>23</v>
      </c>
      <c r="AA74" s="19">
        <v>24</v>
      </c>
      <c r="AB74" s="19">
        <v>25</v>
      </c>
      <c r="AC74" s="19">
        <v>26</v>
      </c>
      <c r="AD74" s="19">
        <v>27</v>
      </c>
      <c r="AE74" s="19">
        <v>28</v>
      </c>
      <c r="AF74" s="19">
        <v>29</v>
      </c>
      <c r="AG74" s="19">
        <v>30</v>
      </c>
      <c r="AH74" s="19">
        <v>31</v>
      </c>
      <c r="AI74" s="19" t="s">
        <v>12</v>
      </c>
    </row>
    <row r="75" spans="1:36" s="10" customFormat="1" ht="20.100000000000001" customHeight="1" x14ac:dyDescent="0.25">
      <c r="A75" s="23">
        <v>1</v>
      </c>
      <c r="B75" s="23">
        <v>253558</v>
      </c>
      <c r="C75" s="22" t="s">
        <v>628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6" s="10" customFormat="1" ht="20.100000000000001" customHeight="1" x14ac:dyDescent="0.25">
      <c r="A76" s="23">
        <v>2</v>
      </c>
      <c r="B76" s="23">
        <v>253559</v>
      </c>
      <c r="C76" s="22" t="s">
        <v>309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6" s="10" customFormat="1" ht="20.100000000000001" customHeight="1" x14ac:dyDescent="0.25">
      <c r="A77" s="23">
        <v>3</v>
      </c>
      <c r="B77" s="23">
        <v>253562</v>
      </c>
      <c r="C77" s="22" t="s">
        <v>631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6" s="10" customFormat="1" ht="20.100000000000001" customHeight="1" x14ac:dyDescent="0.25">
      <c r="A78" s="23">
        <v>4</v>
      </c>
      <c r="B78" s="23">
        <v>253563</v>
      </c>
      <c r="C78" s="22" t="s">
        <v>633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6" s="10" customFormat="1" ht="20.100000000000001" customHeight="1" x14ac:dyDescent="0.25">
      <c r="A79" s="23">
        <v>5</v>
      </c>
      <c r="B79" s="23">
        <v>253564</v>
      </c>
      <c r="C79" s="22" t="s">
        <v>555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6" s="10" customFormat="1" ht="20.100000000000001" customHeight="1" x14ac:dyDescent="0.25">
      <c r="A80" s="23">
        <v>6</v>
      </c>
      <c r="B80" s="23">
        <v>253565</v>
      </c>
      <c r="C80" s="22" t="s">
        <v>636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7</v>
      </c>
      <c r="B81" s="23">
        <v>253567</v>
      </c>
      <c r="C81" s="22" t="s">
        <v>155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8</v>
      </c>
      <c r="B82" s="23">
        <v>253569</v>
      </c>
      <c r="C82" s="22" t="s">
        <v>639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9</v>
      </c>
      <c r="B83" s="23">
        <v>253572</v>
      </c>
      <c r="C83" s="22" t="s">
        <v>641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10</v>
      </c>
      <c r="B84" s="23">
        <v>253573</v>
      </c>
      <c r="C84" s="22" t="s">
        <v>643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11</v>
      </c>
      <c r="B85" s="23">
        <v>253576</v>
      </c>
      <c r="C85" s="22" t="s">
        <v>645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12</v>
      </c>
      <c r="B86" s="23">
        <v>253578</v>
      </c>
      <c r="C86" s="22" t="s">
        <v>647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13</v>
      </c>
      <c r="B87" s="23">
        <v>253579</v>
      </c>
      <c r="C87" s="22" t="s">
        <v>649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14</v>
      </c>
      <c r="B88" s="23">
        <v>253580</v>
      </c>
      <c r="C88" s="22" t="s">
        <v>651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15</v>
      </c>
      <c r="B89" s="23">
        <v>253582</v>
      </c>
      <c r="C89" s="22" t="s">
        <v>653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16</v>
      </c>
      <c r="B90" s="23">
        <v>253584</v>
      </c>
      <c r="C90" s="22" t="s">
        <v>655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17</v>
      </c>
      <c r="B91" s="23">
        <v>253585</v>
      </c>
      <c r="C91" s="22" t="s">
        <v>657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18</v>
      </c>
      <c r="B92" s="23">
        <v>253586</v>
      </c>
      <c r="C92" s="22" t="s">
        <v>659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19</v>
      </c>
      <c r="B93" s="23">
        <v>253588</v>
      </c>
      <c r="C93" s="22" t="s">
        <v>661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20</v>
      </c>
      <c r="B94" s="23">
        <v>253590</v>
      </c>
      <c r="C94" s="22" t="s">
        <v>663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21</v>
      </c>
      <c r="B95" s="23">
        <v>253591</v>
      </c>
      <c r="C95" s="22" t="s">
        <v>665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22</v>
      </c>
      <c r="B96" s="23">
        <v>253593</v>
      </c>
      <c r="C96" s="22" t="s">
        <v>667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23</v>
      </c>
      <c r="B97" s="23">
        <v>253594</v>
      </c>
      <c r="C97" s="22" t="s">
        <v>669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24</v>
      </c>
      <c r="B98" s="23">
        <v>253595</v>
      </c>
      <c r="C98" s="22" t="s">
        <v>671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25</v>
      </c>
      <c r="B99" s="23">
        <v>253596</v>
      </c>
      <c r="C99" s="22" t="s">
        <v>673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26</v>
      </c>
      <c r="B100" s="23">
        <v>253597</v>
      </c>
      <c r="C100" s="22" t="s">
        <v>675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27</v>
      </c>
      <c r="B101" s="23">
        <v>253598</v>
      </c>
      <c r="C101" s="22" t="s">
        <v>676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28</v>
      </c>
      <c r="B102" s="23">
        <v>253600</v>
      </c>
      <c r="C102" s="22" t="s">
        <v>328</v>
      </c>
      <c r="D102" s="22"/>
      <c r="E102" s="2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29</v>
      </c>
      <c r="B103" s="23">
        <v>253601</v>
      </c>
      <c r="C103" s="22" t="s">
        <v>629</v>
      </c>
      <c r="D103" s="22"/>
      <c r="E103" s="23"/>
      <c r="F103" s="20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30</v>
      </c>
      <c r="B104" s="23">
        <v>253603</v>
      </c>
      <c r="C104" s="22" t="s">
        <v>630</v>
      </c>
      <c r="D104" s="22"/>
      <c r="E104" s="23"/>
      <c r="F104" s="20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31</v>
      </c>
      <c r="B105" s="23">
        <v>253605</v>
      </c>
      <c r="C105" s="22" t="s">
        <v>632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32</v>
      </c>
      <c r="B106" s="23">
        <v>253606</v>
      </c>
      <c r="C106" s="22" t="s">
        <v>634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33</v>
      </c>
      <c r="B107" s="23">
        <v>253609</v>
      </c>
      <c r="C107" s="22" t="s">
        <v>635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34</v>
      </c>
      <c r="B108" s="23">
        <v>253610</v>
      </c>
      <c r="C108" s="22" t="s">
        <v>637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35</v>
      </c>
      <c r="B109" s="23">
        <v>253612</v>
      </c>
      <c r="C109" s="22" t="s">
        <v>638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36</v>
      </c>
      <c r="B110" s="23">
        <v>253613</v>
      </c>
      <c r="C110" s="22" t="s">
        <v>640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37</v>
      </c>
      <c r="B111" s="23">
        <v>253614</v>
      </c>
      <c r="C111" s="22" t="s">
        <v>642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38</v>
      </c>
      <c r="B112" s="23">
        <v>253731</v>
      </c>
      <c r="C112" s="22" t="s">
        <v>644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39</v>
      </c>
      <c r="B113" s="23">
        <v>253733</v>
      </c>
      <c r="C113" s="22" t="s">
        <v>646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40</v>
      </c>
      <c r="B114" s="23">
        <v>253734</v>
      </c>
      <c r="C114" s="22" t="s">
        <v>648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41</v>
      </c>
      <c r="B115" s="23">
        <v>253764</v>
      </c>
      <c r="C115" s="22" t="s">
        <v>650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42</v>
      </c>
      <c r="B116" s="23">
        <v>253765</v>
      </c>
      <c r="C116" s="22" t="s">
        <v>652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43</v>
      </c>
      <c r="B117" s="23">
        <v>253766</v>
      </c>
      <c r="C117" s="22" t="s">
        <v>654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44</v>
      </c>
      <c r="B118" s="23">
        <v>253768</v>
      </c>
      <c r="C118" s="22" t="s">
        <v>656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45</v>
      </c>
      <c r="B119" s="23">
        <v>253769</v>
      </c>
      <c r="C119" s="22" t="s">
        <v>658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46</v>
      </c>
      <c r="B120" s="23">
        <v>253770</v>
      </c>
      <c r="C120" s="22" t="s">
        <v>660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47</v>
      </c>
      <c r="B121" s="23">
        <v>253771</v>
      </c>
      <c r="C121" s="22" t="s">
        <v>662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48</v>
      </c>
      <c r="B122" s="23">
        <v>253774</v>
      </c>
      <c r="C122" s="22" t="s">
        <v>664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49</v>
      </c>
      <c r="B123" s="23">
        <v>253777</v>
      </c>
      <c r="C123" s="22" t="s">
        <v>666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50</v>
      </c>
      <c r="B124" s="23">
        <v>253778</v>
      </c>
      <c r="C124" s="22" t="s">
        <v>668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s="10" customFormat="1" ht="20.100000000000001" customHeight="1" x14ac:dyDescent="0.25">
      <c r="A125" s="23">
        <v>51</v>
      </c>
      <c r="B125" s="23">
        <v>253799</v>
      </c>
      <c r="C125" s="22" t="s">
        <v>670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s="10" customFormat="1" ht="20.100000000000001" customHeight="1" x14ac:dyDescent="0.25">
      <c r="A126" s="23">
        <v>52</v>
      </c>
      <c r="B126" s="23">
        <v>253801</v>
      </c>
      <c r="C126" s="22" t="s">
        <v>672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s="10" customFormat="1" ht="20.100000000000001" customHeight="1" x14ac:dyDescent="0.25">
      <c r="A127" s="23">
        <v>53</v>
      </c>
      <c r="B127" s="23">
        <v>253811</v>
      </c>
      <c r="C127" s="22" t="s">
        <v>674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s="10" customFormat="1" ht="20.100000000000001" customHeight="1" x14ac:dyDescent="0.25">
      <c r="A128" s="23">
        <v>54</v>
      </c>
      <c r="B128" s="23">
        <v>253817</v>
      </c>
      <c r="C128" s="22" t="s">
        <v>177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 s="10" customFormat="1" ht="20.100000000000001" customHeight="1" x14ac:dyDescent="0.25">
      <c r="A129" s="23">
        <v>55</v>
      </c>
      <c r="B129" s="23">
        <v>253818</v>
      </c>
      <c r="C129" s="22" t="s">
        <v>677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1:35" ht="20.100000000000001" customHeight="1" x14ac:dyDescent="0.25"/>
    <row r="131" spans="1:35" s="5" customFormat="1" ht="32.1" customHeight="1" x14ac:dyDescent="0.3">
      <c r="A131" s="53" t="s">
        <v>5</v>
      </c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1:35" s="5" customFormat="1" ht="32.1" customHeight="1" x14ac:dyDescent="0.3">
      <c r="A132" s="54" t="s">
        <v>6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</row>
    <row r="133" spans="1:35" s="8" customFormat="1" ht="21.95" customHeight="1" x14ac:dyDescent="0.3">
      <c r="A133" s="15" t="s">
        <v>33</v>
      </c>
      <c r="B133" s="14"/>
      <c r="C133" s="16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 t="s">
        <v>7</v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5"/>
    </row>
    <row r="134" spans="1:35" s="5" customFormat="1" ht="18.75" x14ac:dyDescent="0.3">
      <c r="A134" s="3" t="s">
        <v>10</v>
      </c>
      <c r="B134" s="4"/>
      <c r="C134" s="3"/>
      <c r="Q134" s="3" t="s">
        <v>9</v>
      </c>
    </row>
    <row r="135" spans="1:35" s="5" customFormat="1" ht="18.75" x14ac:dyDescent="0.3">
      <c r="A135" s="17" t="s">
        <v>16</v>
      </c>
      <c r="B135" s="6"/>
    </row>
    <row r="136" spans="1:35" s="5" customFormat="1" ht="18.75" x14ac:dyDescent="0.3">
      <c r="A136" s="18"/>
      <c r="B136" s="6"/>
    </row>
    <row r="137" spans="1:35" s="14" customFormat="1" ht="20.100000000000001" customHeight="1" x14ac:dyDescent="0.25">
      <c r="A137" s="19" t="s">
        <v>11</v>
      </c>
      <c r="B137" s="19" t="s">
        <v>1</v>
      </c>
      <c r="C137" s="19" t="s">
        <v>0</v>
      </c>
      <c r="D137" s="19">
        <v>1</v>
      </c>
      <c r="E137" s="19">
        <v>2</v>
      </c>
      <c r="F137" s="19">
        <v>3</v>
      </c>
      <c r="G137" s="19">
        <v>4</v>
      </c>
      <c r="H137" s="19">
        <v>5</v>
      </c>
      <c r="I137" s="19">
        <v>6</v>
      </c>
      <c r="J137" s="19">
        <v>7</v>
      </c>
      <c r="K137" s="19">
        <v>8</v>
      </c>
      <c r="L137" s="19">
        <v>9</v>
      </c>
      <c r="M137" s="19">
        <v>10</v>
      </c>
      <c r="N137" s="19">
        <v>11</v>
      </c>
      <c r="O137" s="19">
        <v>12</v>
      </c>
      <c r="P137" s="19">
        <v>13</v>
      </c>
      <c r="Q137" s="19">
        <v>14</v>
      </c>
      <c r="R137" s="19">
        <v>15</v>
      </c>
      <c r="S137" s="19">
        <v>16</v>
      </c>
      <c r="T137" s="19">
        <v>17</v>
      </c>
      <c r="U137" s="19">
        <v>18</v>
      </c>
      <c r="V137" s="19">
        <v>19</v>
      </c>
      <c r="W137" s="19">
        <v>20</v>
      </c>
      <c r="X137" s="19">
        <v>21</v>
      </c>
      <c r="Y137" s="19">
        <v>22</v>
      </c>
      <c r="Z137" s="19">
        <v>23</v>
      </c>
      <c r="AA137" s="19">
        <v>24</v>
      </c>
      <c r="AB137" s="19">
        <v>25</v>
      </c>
      <c r="AC137" s="19">
        <v>26</v>
      </c>
      <c r="AD137" s="19">
        <v>27</v>
      </c>
      <c r="AE137" s="19">
        <v>28</v>
      </c>
      <c r="AF137" s="19">
        <v>29</v>
      </c>
      <c r="AG137" s="19">
        <v>30</v>
      </c>
      <c r="AH137" s="19">
        <v>31</v>
      </c>
      <c r="AI137" s="19" t="s">
        <v>12</v>
      </c>
    </row>
    <row r="138" spans="1:35" s="10" customFormat="1" ht="20.100000000000001" customHeight="1" x14ac:dyDescent="0.25">
      <c r="A138" s="23">
        <v>1</v>
      </c>
      <c r="B138" s="23">
        <v>253615</v>
      </c>
      <c r="C138" s="22" t="s">
        <v>678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 s="10" customFormat="1" ht="20.100000000000001" customHeight="1" x14ac:dyDescent="0.25">
      <c r="A139" s="23">
        <v>2</v>
      </c>
      <c r="B139" s="23">
        <v>253616</v>
      </c>
      <c r="C139" s="22" t="s">
        <v>680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s="10" customFormat="1" ht="20.100000000000001" customHeight="1" x14ac:dyDescent="0.25">
      <c r="A140" s="23">
        <v>3</v>
      </c>
      <c r="B140" s="23">
        <v>253617</v>
      </c>
      <c r="C140" s="22" t="s">
        <v>682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 s="10" customFormat="1" ht="20.100000000000001" customHeight="1" x14ac:dyDescent="0.25">
      <c r="A141" s="23">
        <v>4</v>
      </c>
      <c r="B141" s="23">
        <v>253618</v>
      </c>
      <c r="C141" s="22" t="s">
        <v>684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1:35" s="10" customFormat="1" ht="20.100000000000001" customHeight="1" x14ac:dyDescent="0.25">
      <c r="A142" s="23">
        <v>5</v>
      </c>
      <c r="B142" s="23">
        <v>253620</v>
      </c>
      <c r="C142" s="22" t="s">
        <v>686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 s="10" customFormat="1" ht="20.100000000000001" customHeight="1" x14ac:dyDescent="0.25">
      <c r="A143" s="23">
        <v>6</v>
      </c>
      <c r="B143" s="23">
        <v>253624</v>
      </c>
      <c r="C143" s="22" t="s">
        <v>688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1:35" s="10" customFormat="1" ht="20.100000000000001" customHeight="1" x14ac:dyDescent="0.25">
      <c r="A144" s="23">
        <v>7</v>
      </c>
      <c r="B144" s="23">
        <v>253626</v>
      </c>
      <c r="C144" s="22" t="s">
        <v>690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 s="10" customFormat="1" ht="20.100000000000001" customHeight="1" x14ac:dyDescent="0.25">
      <c r="A145" s="23">
        <v>8</v>
      </c>
      <c r="B145" s="23">
        <v>253627</v>
      </c>
      <c r="C145" s="22" t="s">
        <v>692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1:35" s="10" customFormat="1" ht="20.100000000000001" customHeight="1" x14ac:dyDescent="0.25">
      <c r="A146" s="23">
        <v>9</v>
      </c>
      <c r="B146" s="23">
        <v>253631</v>
      </c>
      <c r="C146" s="22" t="s">
        <v>694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s="10" customFormat="1" ht="20.100000000000001" customHeight="1" x14ac:dyDescent="0.25">
      <c r="A147" s="23">
        <v>10</v>
      </c>
      <c r="B147" s="23">
        <v>253632</v>
      </c>
      <c r="C147" s="22" t="s">
        <v>696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s="10" customFormat="1" ht="20.100000000000001" customHeight="1" x14ac:dyDescent="0.25">
      <c r="A148" s="23">
        <v>11</v>
      </c>
      <c r="B148" s="23">
        <v>253633</v>
      </c>
      <c r="C148" s="22" t="s">
        <v>698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 s="10" customFormat="1" ht="20.100000000000001" customHeight="1" x14ac:dyDescent="0.25">
      <c r="A149" s="23">
        <v>12</v>
      </c>
      <c r="B149" s="23">
        <v>253634</v>
      </c>
      <c r="C149" s="22" t="s">
        <v>699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1:35" s="10" customFormat="1" ht="20.100000000000001" customHeight="1" x14ac:dyDescent="0.25">
      <c r="A150" s="23">
        <v>13</v>
      </c>
      <c r="B150" s="23">
        <v>253635</v>
      </c>
      <c r="C150" s="22" t="s">
        <v>701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 s="10" customFormat="1" ht="20.100000000000001" customHeight="1" x14ac:dyDescent="0.25">
      <c r="A151" s="23">
        <v>14</v>
      </c>
      <c r="B151" s="23">
        <v>253636</v>
      </c>
      <c r="C151" s="22" t="s">
        <v>703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1:35" s="10" customFormat="1" ht="20.100000000000001" customHeight="1" x14ac:dyDescent="0.25">
      <c r="A152" s="23">
        <v>15</v>
      </c>
      <c r="B152" s="23">
        <v>253638</v>
      </c>
      <c r="C152" s="22" t="s">
        <v>705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16</v>
      </c>
      <c r="B153" s="23">
        <v>253640</v>
      </c>
      <c r="C153" s="22" t="s">
        <v>707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17</v>
      </c>
      <c r="B154" s="23">
        <v>253642</v>
      </c>
      <c r="C154" s="22" t="s">
        <v>709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18</v>
      </c>
      <c r="B155" s="23">
        <v>253643</v>
      </c>
      <c r="C155" s="22" t="s">
        <v>711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19</v>
      </c>
      <c r="B156" s="23">
        <v>253644</v>
      </c>
      <c r="C156" s="22" t="s">
        <v>713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20</v>
      </c>
      <c r="B157" s="23">
        <v>253645</v>
      </c>
      <c r="C157" s="22" t="s">
        <v>715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21</v>
      </c>
      <c r="B158" s="23">
        <v>253647</v>
      </c>
      <c r="C158" s="22" t="s">
        <v>717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22</v>
      </c>
      <c r="B159" s="23">
        <v>253648</v>
      </c>
      <c r="C159" s="22" t="s">
        <v>719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23</v>
      </c>
      <c r="B160" s="23">
        <v>253649</v>
      </c>
      <c r="C160" s="22" t="s">
        <v>721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24</v>
      </c>
      <c r="B161" s="23">
        <v>253650</v>
      </c>
      <c r="C161" s="22" t="s">
        <v>723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25</v>
      </c>
      <c r="B162" s="23">
        <v>253652</v>
      </c>
      <c r="C162" s="22" t="s">
        <v>160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26</v>
      </c>
      <c r="B163" s="23">
        <v>253653</v>
      </c>
      <c r="C163" s="22" t="s">
        <v>726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27</v>
      </c>
      <c r="B164" s="23">
        <v>253654</v>
      </c>
      <c r="C164" s="22" t="s">
        <v>728</v>
      </c>
      <c r="D164" s="22"/>
      <c r="E164" s="23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28</v>
      </c>
      <c r="B165" s="23">
        <v>253660</v>
      </c>
      <c r="C165" s="22" t="s">
        <v>679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29</v>
      </c>
      <c r="B166" s="23">
        <v>253663</v>
      </c>
      <c r="C166" s="22" t="s">
        <v>681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30</v>
      </c>
      <c r="B167" s="23">
        <v>253664</v>
      </c>
      <c r="C167" s="22" t="s">
        <v>683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ht="20.100000000000001" customHeight="1" x14ac:dyDescent="0.25">
      <c r="A168" s="23">
        <v>31</v>
      </c>
      <c r="B168" s="23">
        <v>253665</v>
      </c>
      <c r="C168" s="22" t="s">
        <v>685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</row>
    <row r="169" spans="1:35" ht="20.100000000000001" customHeight="1" x14ac:dyDescent="0.25">
      <c r="A169" s="23">
        <v>32</v>
      </c>
      <c r="B169" s="23">
        <v>253666</v>
      </c>
      <c r="C169" s="22" t="s">
        <v>687</v>
      </c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</row>
    <row r="170" spans="1:35" ht="20.100000000000001" customHeight="1" x14ac:dyDescent="0.25">
      <c r="A170" s="23">
        <v>33</v>
      </c>
      <c r="B170" s="23">
        <v>253668</v>
      </c>
      <c r="C170" s="22" t="s">
        <v>689</v>
      </c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</row>
    <row r="171" spans="1:35" ht="20.100000000000001" customHeight="1" x14ac:dyDescent="0.25">
      <c r="A171" s="23">
        <v>34</v>
      </c>
      <c r="B171" s="23">
        <v>253669</v>
      </c>
      <c r="C171" s="22" t="s">
        <v>691</v>
      </c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</row>
    <row r="172" spans="1:35" ht="20.100000000000001" customHeight="1" x14ac:dyDescent="0.25">
      <c r="A172" s="23">
        <v>35</v>
      </c>
      <c r="B172" s="23">
        <v>253671</v>
      </c>
      <c r="C172" s="22" t="s">
        <v>693</v>
      </c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</row>
    <row r="173" spans="1:35" ht="20.100000000000001" customHeight="1" x14ac:dyDescent="0.25">
      <c r="A173" s="23">
        <v>36</v>
      </c>
      <c r="B173" s="23">
        <v>253735</v>
      </c>
      <c r="C173" s="22" t="s">
        <v>695</v>
      </c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</row>
    <row r="174" spans="1:35" ht="20.100000000000001" customHeight="1" x14ac:dyDescent="0.25">
      <c r="A174" s="23">
        <v>37</v>
      </c>
      <c r="B174" s="23">
        <v>253736</v>
      </c>
      <c r="C174" s="22" t="s">
        <v>697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</row>
    <row r="175" spans="1:35" ht="20.100000000000001" customHeight="1" x14ac:dyDescent="0.25">
      <c r="A175" s="23">
        <v>38</v>
      </c>
      <c r="B175" s="23">
        <v>253737</v>
      </c>
      <c r="C175" s="22" t="s">
        <v>88</v>
      </c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</row>
    <row r="176" spans="1:35" ht="20.100000000000001" customHeight="1" x14ac:dyDescent="0.25">
      <c r="A176" s="23">
        <v>39</v>
      </c>
      <c r="B176" s="23">
        <v>253741</v>
      </c>
      <c r="C176" s="22" t="s">
        <v>700</v>
      </c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</row>
    <row r="177" spans="1:35" ht="20.100000000000001" customHeight="1" x14ac:dyDescent="0.25">
      <c r="A177" s="23">
        <v>40</v>
      </c>
      <c r="B177" s="23">
        <v>253779</v>
      </c>
      <c r="C177" s="22" t="s">
        <v>702</v>
      </c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</row>
    <row r="178" spans="1:35" ht="20.100000000000001" customHeight="1" x14ac:dyDescent="0.25">
      <c r="A178" s="23">
        <v>41</v>
      </c>
      <c r="B178" s="23">
        <v>253780</v>
      </c>
      <c r="C178" s="22" t="s">
        <v>704</v>
      </c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</row>
    <row r="179" spans="1:35" ht="20.100000000000001" customHeight="1" x14ac:dyDescent="0.25">
      <c r="A179" s="23">
        <v>42</v>
      </c>
      <c r="B179" s="23">
        <v>253782</v>
      </c>
      <c r="C179" s="22" t="s">
        <v>706</v>
      </c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</row>
    <row r="180" spans="1:35" ht="20.100000000000001" customHeight="1" x14ac:dyDescent="0.25">
      <c r="A180" s="23">
        <v>43</v>
      </c>
      <c r="B180" s="23">
        <v>253784</v>
      </c>
      <c r="C180" s="22" t="s">
        <v>708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</row>
    <row r="181" spans="1:35" ht="20.100000000000001" customHeight="1" x14ac:dyDescent="0.25">
      <c r="A181" s="23">
        <v>44</v>
      </c>
      <c r="B181" s="23">
        <v>253785</v>
      </c>
      <c r="C181" s="22" t="s">
        <v>710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</row>
    <row r="182" spans="1:35" ht="20.100000000000001" customHeight="1" x14ac:dyDescent="0.25">
      <c r="A182" s="23">
        <v>45</v>
      </c>
      <c r="B182" s="23">
        <v>253786</v>
      </c>
      <c r="C182" s="22" t="s">
        <v>712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</row>
    <row r="183" spans="1:35" ht="20.100000000000001" customHeight="1" x14ac:dyDescent="0.25">
      <c r="A183" s="23">
        <v>46</v>
      </c>
      <c r="B183" s="23">
        <v>253787</v>
      </c>
      <c r="C183" s="22" t="s">
        <v>714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</row>
    <row r="184" spans="1:35" ht="20.100000000000001" customHeight="1" x14ac:dyDescent="0.25">
      <c r="A184" s="23">
        <v>47</v>
      </c>
      <c r="B184" s="23">
        <v>253788</v>
      </c>
      <c r="C184" s="22" t="s">
        <v>716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</row>
    <row r="185" spans="1:35" ht="20.100000000000001" customHeight="1" x14ac:dyDescent="0.25">
      <c r="A185" s="23">
        <v>48</v>
      </c>
      <c r="B185" s="23">
        <v>253789</v>
      </c>
      <c r="C185" s="22" t="s">
        <v>718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</row>
    <row r="186" spans="1:35" ht="20.100000000000001" customHeight="1" x14ac:dyDescent="0.25">
      <c r="A186" s="23">
        <v>49</v>
      </c>
      <c r="B186" s="23">
        <v>253790</v>
      </c>
      <c r="C186" s="22" t="s">
        <v>720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</row>
    <row r="187" spans="1:35" ht="20.100000000000001" customHeight="1" x14ac:dyDescent="0.25">
      <c r="A187" s="23">
        <v>50</v>
      </c>
      <c r="B187" s="23">
        <v>253804</v>
      </c>
      <c r="C187" s="22" t="s">
        <v>722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</row>
    <row r="188" spans="1:35" ht="20.100000000000001" customHeight="1" x14ac:dyDescent="0.25">
      <c r="A188" s="23">
        <v>51</v>
      </c>
      <c r="B188" s="23">
        <v>253805</v>
      </c>
      <c r="C188" s="22" t="s">
        <v>724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</row>
    <row r="189" spans="1:35" ht="20.100000000000001" customHeight="1" x14ac:dyDescent="0.25">
      <c r="A189" s="23">
        <v>52</v>
      </c>
      <c r="B189" s="23">
        <v>253812</v>
      </c>
      <c r="C189" s="22" t="s">
        <v>725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</row>
    <row r="190" spans="1:35" ht="20.100000000000001" customHeight="1" x14ac:dyDescent="0.25">
      <c r="A190" s="23">
        <v>53</v>
      </c>
      <c r="B190" s="23">
        <v>253813</v>
      </c>
      <c r="C190" s="22" t="s">
        <v>727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</row>
    <row r="191" spans="1:35" ht="20.100000000000001" customHeight="1" x14ac:dyDescent="0.25"/>
    <row r="192" spans="1:35" s="5" customFormat="1" ht="32.1" customHeight="1" x14ac:dyDescent="0.3">
      <c r="A192" s="53" t="s">
        <v>5</v>
      </c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53"/>
      <c r="AI192" s="53"/>
    </row>
    <row r="193" spans="1:35" s="5" customFormat="1" ht="32.1" customHeight="1" x14ac:dyDescent="0.3">
      <c r="A193" s="54" t="s">
        <v>6</v>
      </c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</row>
    <row r="194" spans="1:35" s="8" customFormat="1" ht="21.95" customHeight="1" x14ac:dyDescent="0.3">
      <c r="A194" s="15" t="s">
        <v>33</v>
      </c>
      <c r="B194" s="14"/>
      <c r="C194" s="16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 t="s">
        <v>7</v>
      </c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5"/>
    </row>
    <row r="195" spans="1:35" s="5" customFormat="1" ht="18.75" x14ac:dyDescent="0.3">
      <c r="A195" s="3" t="s">
        <v>10</v>
      </c>
      <c r="B195" s="4"/>
      <c r="C195" s="3"/>
      <c r="Q195" s="3" t="s">
        <v>9</v>
      </c>
    </row>
    <row r="196" spans="1:35" s="5" customFormat="1" ht="18.75" x14ac:dyDescent="0.3">
      <c r="A196" s="36" t="s">
        <v>17</v>
      </c>
      <c r="B196" s="6"/>
    </row>
    <row r="197" spans="1:35" s="5" customFormat="1" ht="18.75" x14ac:dyDescent="0.3">
      <c r="A197" s="18"/>
      <c r="B197" s="6"/>
    </row>
    <row r="198" spans="1:35" s="14" customFormat="1" ht="20.100000000000001" customHeight="1" x14ac:dyDescent="0.25">
      <c r="A198" s="19" t="s">
        <v>11</v>
      </c>
      <c r="B198" s="19" t="s">
        <v>1</v>
      </c>
      <c r="C198" s="19" t="s">
        <v>0</v>
      </c>
      <c r="D198" s="19">
        <v>1</v>
      </c>
      <c r="E198" s="19">
        <v>2</v>
      </c>
      <c r="F198" s="19">
        <v>3</v>
      </c>
      <c r="G198" s="19">
        <v>4</v>
      </c>
      <c r="H198" s="19">
        <v>5</v>
      </c>
      <c r="I198" s="19">
        <v>6</v>
      </c>
      <c r="J198" s="19">
        <v>7</v>
      </c>
      <c r="K198" s="19">
        <v>8</v>
      </c>
      <c r="L198" s="19">
        <v>9</v>
      </c>
      <c r="M198" s="19">
        <v>10</v>
      </c>
      <c r="N198" s="19">
        <v>11</v>
      </c>
      <c r="O198" s="19">
        <v>12</v>
      </c>
      <c r="P198" s="19">
        <v>13</v>
      </c>
      <c r="Q198" s="19">
        <v>14</v>
      </c>
      <c r="R198" s="19">
        <v>15</v>
      </c>
      <c r="S198" s="19">
        <v>16</v>
      </c>
      <c r="T198" s="19">
        <v>17</v>
      </c>
      <c r="U198" s="19">
        <v>18</v>
      </c>
      <c r="V198" s="19">
        <v>19</v>
      </c>
      <c r="W198" s="19">
        <v>20</v>
      </c>
      <c r="X198" s="19">
        <v>21</v>
      </c>
      <c r="Y198" s="19">
        <v>22</v>
      </c>
      <c r="Z198" s="19">
        <v>23</v>
      </c>
      <c r="AA198" s="19">
        <v>24</v>
      </c>
      <c r="AB198" s="19">
        <v>25</v>
      </c>
      <c r="AC198" s="19">
        <v>26</v>
      </c>
      <c r="AD198" s="19">
        <v>27</v>
      </c>
      <c r="AE198" s="19">
        <v>28</v>
      </c>
      <c r="AF198" s="19">
        <v>29</v>
      </c>
      <c r="AG198" s="19">
        <v>30</v>
      </c>
      <c r="AH198" s="19">
        <v>31</v>
      </c>
      <c r="AI198" s="19" t="s">
        <v>12</v>
      </c>
    </row>
    <row r="199" spans="1:35" ht="20.100000000000001" customHeight="1" x14ac:dyDescent="0.25">
      <c r="A199" s="23">
        <v>1</v>
      </c>
      <c r="B199" s="23">
        <v>253673</v>
      </c>
      <c r="C199" s="22" t="s">
        <v>729</v>
      </c>
      <c r="D199" s="22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</row>
    <row r="200" spans="1:35" ht="20.100000000000001" customHeight="1" x14ac:dyDescent="0.25">
      <c r="A200" s="23">
        <v>2</v>
      </c>
      <c r="B200" s="23">
        <v>253675</v>
      </c>
      <c r="C200" s="22" t="s">
        <v>731</v>
      </c>
      <c r="D200" s="22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</row>
    <row r="201" spans="1:35" ht="20.100000000000001" customHeight="1" x14ac:dyDescent="0.25">
      <c r="A201" s="23">
        <v>3</v>
      </c>
      <c r="B201" s="23">
        <v>253676</v>
      </c>
      <c r="C201" s="22" t="s">
        <v>733</v>
      </c>
      <c r="D201" s="22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</row>
    <row r="202" spans="1:35" ht="20.100000000000001" customHeight="1" x14ac:dyDescent="0.25">
      <c r="A202" s="23">
        <v>4</v>
      </c>
      <c r="B202" s="23">
        <v>253677</v>
      </c>
      <c r="C202" s="22" t="s">
        <v>735</v>
      </c>
      <c r="D202" s="22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</row>
    <row r="203" spans="1:35" ht="20.100000000000001" customHeight="1" x14ac:dyDescent="0.25">
      <c r="A203" s="23">
        <v>5</v>
      </c>
      <c r="B203" s="23">
        <v>253678</v>
      </c>
      <c r="C203" s="22" t="s">
        <v>737</v>
      </c>
      <c r="D203" s="22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</row>
    <row r="204" spans="1:35" ht="20.100000000000001" customHeight="1" x14ac:dyDescent="0.25">
      <c r="A204" s="23">
        <v>6</v>
      </c>
      <c r="B204" s="23">
        <v>253680</v>
      </c>
      <c r="C204" s="22" t="s">
        <v>739</v>
      </c>
      <c r="D204" s="22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</row>
    <row r="205" spans="1:35" ht="20.100000000000001" customHeight="1" x14ac:dyDescent="0.25">
      <c r="A205" s="23">
        <v>7</v>
      </c>
      <c r="B205" s="23">
        <v>253682</v>
      </c>
      <c r="C205" s="22" t="s">
        <v>741</v>
      </c>
      <c r="D205" s="22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</row>
    <row r="206" spans="1:35" ht="20.100000000000001" customHeight="1" x14ac:dyDescent="0.25">
      <c r="A206" s="23">
        <v>8</v>
      </c>
      <c r="B206" s="23">
        <v>253683</v>
      </c>
      <c r="C206" s="22" t="s">
        <v>743</v>
      </c>
      <c r="D206" s="22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</row>
    <row r="207" spans="1:35" ht="20.100000000000001" customHeight="1" x14ac:dyDescent="0.25">
      <c r="A207" s="23">
        <v>9</v>
      </c>
      <c r="B207" s="23">
        <v>253685</v>
      </c>
      <c r="C207" s="22" t="s">
        <v>745</v>
      </c>
      <c r="D207" s="22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</row>
    <row r="208" spans="1:35" ht="20.100000000000001" customHeight="1" x14ac:dyDescent="0.25">
      <c r="A208" s="23">
        <v>10</v>
      </c>
      <c r="B208" s="23">
        <v>253686</v>
      </c>
      <c r="C208" s="22" t="s">
        <v>747</v>
      </c>
      <c r="D208" s="22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</row>
    <row r="209" spans="1:35" ht="20.100000000000001" customHeight="1" x14ac:dyDescent="0.25">
      <c r="A209" s="23">
        <v>11</v>
      </c>
      <c r="B209" s="23">
        <v>253687</v>
      </c>
      <c r="C209" s="22" t="s">
        <v>749</v>
      </c>
      <c r="D209" s="22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</row>
    <row r="210" spans="1:35" ht="20.100000000000001" customHeight="1" x14ac:dyDescent="0.25">
      <c r="A210" s="23">
        <v>12</v>
      </c>
      <c r="B210" s="23">
        <v>253688</v>
      </c>
      <c r="C210" s="22" t="s">
        <v>750</v>
      </c>
      <c r="D210" s="22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</row>
    <row r="211" spans="1:35" ht="20.100000000000001" customHeight="1" x14ac:dyDescent="0.25">
      <c r="A211" s="23">
        <v>13</v>
      </c>
      <c r="B211" s="23">
        <v>253691</v>
      </c>
      <c r="C211" s="22" t="s">
        <v>752</v>
      </c>
      <c r="D211" s="22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</row>
    <row r="212" spans="1:35" ht="20.100000000000001" customHeight="1" x14ac:dyDescent="0.25">
      <c r="A212" s="23">
        <v>14</v>
      </c>
      <c r="B212" s="23">
        <v>253692</v>
      </c>
      <c r="C212" s="22" t="s">
        <v>754</v>
      </c>
      <c r="D212" s="22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</row>
    <row r="213" spans="1:35" ht="20.100000000000001" customHeight="1" x14ac:dyDescent="0.25">
      <c r="A213" s="23">
        <v>15</v>
      </c>
      <c r="B213" s="23">
        <v>253693</v>
      </c>
      <c r="C213" s="22" t="s">
        <v>756</v>
      </c>
      <c r="D213" s="22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</row>
    <row r="214" spans="1:35" ht="20.100000000000001" customHeight="1" x14ac:dyDescent="0.25">
      <c r="A214" s="23">
        <v>16</v>
      </c>
      <c r="B214" s="23">
        <v>253694</v>
      </c>
      <c r="C214" s="22" t="s">
        <v>758</v>
      </c>
      <c r="D214" s="22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</row>
    <row r="215" spans="1:35" ht="20.100000000000001" customHeight="1" x14ac:dyDescent="0.25">
      <c r="A215" s="23">
        <v>17</v>
      </c>
      <c r="B215" s="23">
        <v>253695</v>
      </c>
      <c r="C215" s="22" t="s">
        <v>760</v>
      </c>
      <c r="D215" s="22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</row>
    <row r="216" spans="1:35" ht="20.100000000000001" customHeight="1" x14ac:dyDescent="0.25">
      <c r="A216" s="23">
        <v>18</v>
      </c>
      <c r="B216" s="23">
        <v>253696</v>
      </c>
      <c r="C216" s="22" t="s">
        <v>762</v>
      </c>
      <c r="D216" s="22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</row>
    <row r="217" spans="1:35" ht="20.100000000000001" customHeight="1" x14ac:dyDescent="0.25">
      <c r="A217" s="23">
        <v>19</v>
      </c>
      <c r="B217" s="23">
        <v>253697</v>
      </c>
      <c r="C217" s="22" t="s">
        <v>764</v>
      </c>
      <c r="D217" s="22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</row>
    <row r="218" spans="1:35" ht="20.100000000000001" customHeight="1" x14ac:dyDescent="0.25">
      <c r="A218" s="23">
        <v>20</v>
      </c>
      <c r="B218" s="23">
        <v>253698</v>
      </c>
      <c r="C218" s="22" t="s">
        <v>766</v>
      </c>
      <c r="D218" s="22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</row>
    <row r="219" spans="1:35" ht="20.100000000000001" customHeight="1" x14ac:dyDescent="0.25">
      <c r="A219" s="23">
        <v>21</v>
      </c>
      <c r="B219" s="23">
        <v>253700</v>
      </c>
      <c r="C219" s="22" t="s">
        <v>768</v>
      </c>
      <c r="D219" s="22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</row>
    <row r="220" spans="1:35" ht="20.100000000000001" customHeight="1" x14ac:dyDescent="0.25">
      <c r="A220" s="23">
        <v>22</v>
      </c>
      <c r="B220" s="23">
        <v>253701</v>
      </c>
      <c r="C220" s="22" t="s">
        <v>770</v>
      </c>
      <c r="D220" s="22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</row>
    <row r="221" spans="1:35" ht="20.100000000000001" customHeight="1" x14ac:dyDescent="0.25">
      <c r="A221" s="23">
        <v>23</v>
      </c>
      <c r="B221" s="23">
        <v>253702</v>
      </c>
      <c r="C221" s="22" t="s">
        <v>772</v>
      </c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</row>
    <row r="222" spans="1:35" ht="20.100000000000001" customHeight="1" x14ac:dyDescent="0.25">
      <c r="A222" s="23">
        <v>24</v>
      </c>
      <c r="B222" s="23">
        <v>253703</v>
      </c>
      <c r="C222" s="22" t="s">
        <v>774</v>
      </c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</row>
    <row r="223" spans="1:35" ht="20.100000000000001" customHeight="1" x14ac:dyDescent="0.25">
      <c r="A223" s="23">
        <v>25</v>
      </c>
      <c r="B223" s="23">
        <v>253705</v>
      </c>
      <c r="C223" s="22" t="s">
        <v>776</v>
      </c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</row>
    <row r="224" spans="1:35" ht="20.100000000000001" customHeight="1" x14ac:dyDescent="0.25">
      <c r="A224" s="23">
        <v>26</v>
      </c>
      <c r="B224" s="23">
        <v>253706</v>
      </c>
      <c r="C224" s="22" t="s">
        <v>778</v>
      </c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</row>
    <row r="225" spans="1:35" ht="20.100000000000001" customHeight="1" x14ac:dyDescent="0.25">
      <c r="A225" s="23">
        <v>27</v>
      </c>
      <c r="B225" s="23">
        <v>253707</v>
      </c>
      <c r="C225" s="22" t="s">
        <v>780</v>
      </c>
      <c r="D225" s="22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</row>
    <row r="226" spans="1:35" ht="20.100000000000001" customHeight="1" x14ac:dyDescent="0.25">
      <c r="A226" s="23">
        <v>28</v>
      </c>
      <c r="B226" s="23">
        <v>253708</v>
      </c>
      <c r="C226" s="22" t="s">
        <v>782</v>
      </c>
      <c r="D226" s="22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</row>
    <row r="227" spans="1:35" ht="20.100000000000001" customHeight="1" x14ac:dyDescent="0.25">
      <c r="A227" s="23">
        <v>29</v>
      </c>
      <c r="B227" s="23">
        <v>253709</v>
      </c>
      <c r="C227" s="22" t="s">
        <v>784</v>
      </c>
      <c r="D227" s="22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</row>
    <row r="228" spans="1:35" ht="20.100000000000001" customHeight="1" x14ac:dyDescent="0.25">
      <c r="A228" s="23">
        <v>30</v>
      </c>
      <c r="B228" s="23">
        <v>253710</v>
      </c>
      <c r="C228" s="22" t="s">
        <v>730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</row>
    <row r="229" spans="1:35" ht="20.100000000000001" customHeight="1" x14ac:dyDescent="0.25">
      <c r="A229" s="23">
        <v>31</v>
      </c>
      <c r="B229" s="23">
        <v>253711</v>
      </c>
      <c r="C229" s="22" t="s">
        <v>732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:35" ht="20.100000000000001" customHeight="1" x14ac:dyDescent="0.25">
      <c r="A230" s="23">
        <v>32</v>
      </c>
      <c r="B230" s="23">
        <v>253712</v>
      </c>
      <c r="C230" s="22" t="s">
        <v>734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:35" ht="20.100000000000001" customHeight="1" x14ac:dyDescent="0.25">
      <c r="A231" s="23">
        <v>33</v>
      </c>
      <c r="B231" s="23">
        <v>253714</v>
      </c>
      <c r="C231" s="22" t="s">
        <v>736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</row>
    <row r="232" spans="1:35" ht="20.100000000000001" customHeight="1" x14ac:dyDescent="0.25">
      <c r="A232" s="23">
        <v>34</v>
      </c>
      <c r="B232" s="23">
        <v>253715</v>
      </c>
      <c r="C232" s="22" t="s">
        <v>738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</row>
    <row r="233" spans="1:35" ht="20.100000000000001" customHeight="1" x14ac:dyDescent="0.25">
      <c r="A233" s="23">
        <v>35</v>
      </c>
      <c r="B233" s="23">
        <v>253716</v>
      </c>
      <c r="C233" s="22" t="s">
        <v>740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</row>
    <row r="234" spans="1:35" ht="20.100000000000001" customHeight="1" x14ac:dyDescent="0.25">
      <c r="A234" s="23">
        <v>36</v>
      </c>
      <c r="B234" s="23">
        <v>253717</v>
      </c>
      <c r="C234" s="22" t="s">
        <v>742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</row>
    <row r="235" spans="1:35" ht="20.100000000000001" customHeight="1" x14ac:dyDescent="0.25">
      <c r="A235" s="23">
        <v>37</v>
      </c>
      <c r="B235" s="23">
        <v>253718</v>
      </c>
      <c r="C235" s="22" t="s">
        <v>744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</row>
    <row r="236" spans="1:35" ht="20.100000000000001" customHeight="1" x14ac:dyDescent="0.25">
      <c r="A236" s="23">
        <v>38</v>
      </c>
      <c r="B236" s="23">
        <v>253719</v>
      </c>
      <c r="C236" s="22" t="s">
        <v>746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</row>
    <row r="237" spans="1:35" ht="20.100000000000001" customHeight="1" x14ac:dyDescent="0.25">
      <c r="A237" s="23">
        <v>39</v>
      </c>
      <c r="B237" s="23">
        <v>253720</v>
      </c>
      <c r="C237" s="22" t="s">
        <v>748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</row>
    <row r="238" spans="1:35" ht="20.100000000000001" customHeight="1" x14ac:dyDescent="0.25">
      <c r="A238" s="23">
        <v>40</v>
      </c>
      <c r="B238" s="23">
        <v>253721</v>
      </c>
      <c r="C238" s="22" t="s">
        <v>64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</row>
    <row r="239" spans="1:35" ht="20.100000000000001" customHeight="1" x14ac:dyDescent="0.25">
      <c r="A239" s="23">
        <v>41</v>
      </c>
      <c r="B239" s="23">
        <v>253722</v>
      </c>
      <c r="C239" s="22" t="s">
        <v>751</v>
      </c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</row>
    <row r="240" spans="1:35" ht="20.100000000000001" customHeight="1" x14ac:dyDescent="0.25">
      <c r="A240" s="23">
        <v>42</v>
      </c>
      <c r="B240" s="23">
        <v>253723</v>
      </c>
      <c r="C240" s="22" t="s">
        <v>753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</row>
    <row r="241" spans="1:35" ht="20.100000000000001" customHeight="1" x14ac:dyDescent="0.25">
      <c r="A241" s="23">
        <v>43</v>
      </c>
      <c r="B241" s="23">
        <v>253724</v>
      </c>
      <c r="C241" s="22" t="s">
        <v>755</v>
      </c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</row>
    <row r="242" spans="1:35" ht="20.100000000000001" customHeight="1" x14ac:dyDescent="0.25">
      <c r="A242" s="23">
        <v>44</v>
      </c>
      <c r="B242" s="23">
        <v>253725</v>
      </c>
      <c r="C242" s="22" t="s">
        <v>757</v>
      </c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</row>
    <row r="243" spans="1:35" ht="20.100000000000001" customHeight="1" x14ac:dyDescent="0.25">
      <c r="A243" s="23">
        <v>45</v>
      </c>
      <c r="B243" s="23">
        <v>253726</v>
      </c>
      <c r="C243" s="22" t="s">
        <v>759</v>
      </c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</row>
    <row r="244" spans="1:35" ht="20.100000000000001" customHeight="1" x14ac:dyDescent="0.25">
      <c r="A244" s="23">
        <v>46</v>
      </c>
      <c r="B244" s="23">
        <v>253727</v>
      </c>
      <c r="C244" s="22" t="s">
        <v>761</v>
      </c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</row>
    <row r="245" spans="1:35" ht="20.100000000000001" customHeight="1" x14ac:dyDescent="0.25">
      <c r="A245" s="23">
        <v>47</v>
      </c>
      <c r="B245" s="23">
        <v>253728</v>
      </c>
      <c r="C245" s="22" t="s">
        <v>763</v>
      </c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</row>
    <row r="246" spans="1:35" ht="20.100000000000001" customHeight="1" x14ac:dyDescent="0.25">
      <c r="A246" s="23">
        <v>48</v>
      </c>
      <c r="B246" s="23">
        <v>253742</v>
      </c>
      <c r="C246" s="22" t="s">
        <v>765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</row>
    <row r="247" spans="1:35" ht="20.100000000000001" customHeight="1" x14ac:dyDescent="0.25">
      <c r="A247" s="23">
        <v>49</v>
      </c>
      <c r="B247" s="23">
        <v>253743</v>
      </c>
      <c r="C247" s="22" t="s">
        <v>767</v>
      </c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</row>
    <row r="248" spans="1:35" ht="20.100000000000001" customHeight="1" x14ac:dyDescent="0.25">
      <c r="A248" s="23">
        <v>50</v>
      </c>
      <c r="B248" s="23">
        <v>253744</v>
      </c>
      <c r="C248" s="22" t="s">
        <v>769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</row>
    <row r="249" spans="1:35" ht="20.100000000000001" customHeight="1" x14ac:dyDescent="0.25">
      <c r="A249" s="23">
        <v>51</v>
      </c>
      <c r="B249" s="23">
        <v>253745</v>
      </c>
      <c r="C249" s="22" t="s">
        <v>771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</row>
    <row r="250" spans="1:35" ht="20.100000000000001" customHeight="1" x14ac:dyDescent="0.25">
      <c r="A250" s="23">
        <v>52</v>
      </c>
      <c r="B250" s="23">
        <v>253792</v>
      </c>
      <c r="C250" s="22" t="s">
        <v>773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</row>
    <row r="251" spans="1:35" ht="20.100000000000001" customHeight="1" x14ac:dyDescent="0.25">
      <c r="A251" s="23">
        <v>53</v>
      </c>
      <c r="B251" s="23">
        <v>253793</v>
      </c>
      <c r="C251" s="22" t="s">
        <v>775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</row>
    <row r="252" spans="1:35" ht="20.100000000000001" customHeight="1" x14ac:dyDescent="0.25">
      <c r="A252" s="23">
        <v>54</v>
      </c>
      <c r="B252" s="23">
        <v>253794</v>
      </c>
      <c r="C252" s="22" t="s">
        <v>777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</row>
    <row r="253" spans="1:35" ht="20.100000000000001" customHeight="1" x14ac:dyDescent="0.25">
      <c r="A253" s="23">
        <v>55</v>
      </c>
      <c r="B253" s="23">
        <v>253795</v>
      </c>
      <c r="C253" s="22" t="s">
        <v>779</v>
      </c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</row>
    <row r="254" spans="1:35" ht="20.100000000000001" customHeight="1" x14ac:dyDescent="0.25">
      <c r="A254" s="23">
        <v>56</v>
      </c>
      <c r="B254" s="23">
        <v>253806</v>
      </c>
      <c r="C254" s="22" t="s">
        <v>781</v>
      </c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</row>
    <row r="255" spans="1:35" ht="20.100000000000001" customHeight="1" x14ac:dyDescent="0.25">
      <c r="A255" s="23">
        <v>57</v>
      </c>
      <c r="B255" s="23">
        <v>253808</v>
      </c>
      <c r="C255" s="22" t="s">
        <v>783</v>
      </c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</row>
    <row r="256" spans="1:35" ht="20.100000000000001" customHeight="1" x14ac:dyDescent="0.25">
      <c r="A256" s="23">
        <v>58</v>
      </c>
      <c r="B256" s="49">
        <v>253809</v>
      </c>
      <c r="C256" s="50" t="s">
        <v>785</v>
      </c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</row>
  </sheetData>
  <mergeCells count="8">
    <mergeCell ref="A192:AI192"/>
    <mergeCell ref="A193:AI193"/>
    <mergeCell ref="A132:AI132"/>
    <mergeCell ref="A1:AI1"/>
    <mergeCell ref="A2:AI2"/>
    <mergeCell ref="A68:AI68"/>
    <mergeCell ref="A69:AI69"/>
    <mergeCell ref="A131:AI131"/>
  </mergeCells>
  <printOptions gridLines="1"/>
  <pageMargins left="0.70866141732283472" right="0.70866141732283472" top="0.74803149606299213" bottom="0.74803149606299213" header="0.31496062992125984" footer="0.31496062992125984"/>
  <pageSetup paperSize="9" scale="74" orientation="landscape" r:id="rId1"/>
  <rowBreaks count="1" manualBreakCount="1">
    <brk id="12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2"/>
  <sheetViews>
    <sheetView view="pageBreakPreview" topLeftCell="A72" zoomScale="60" zoomScaleNormal="100" workbookViewId="0">
      <selection activeCell="R89" sqref="R89"/>
    </sheetView>
  </sheetViews>
  <sheetFormatPr defaultRowHeight="20.100000000000001" customHeight="1" x14ac:dyDescent="0.25"/>
  <cols>
    <col min="1" max="1" width="10.7109375" style="1" customWidth="1"/>
    <col min="2" max="2" width="11.5703125" style="1" customWidth="1"/>
    <col min="3" max="3" width="32.14062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15" t="s">
        <v>34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10</v>
      </c>
      <c r="B4" s="4"/>
      <c r="C4" s="3"/>
      <c r="Q4" s="3" t="s">
        <v>9</v>
      </c>
    </row>
    <row r="5" spans="1:35" s="5" customFormat="1" ht="18.75" x14ac:dyDescent="0.3">
      <c r="A5" s="17" t="s">
        <v>14</v>
      </c>
      <c r="B5" s="6"/>
    </row>
    <row r="6" spans="1:35" s="5" customFormat="1" ht="18.75" x14ac:dyDescent="0.3">
      <c r="A6" s="18"/>
      <c r="B6" s="6"/>
    </row>
    <row r="7" spans="1:35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253102</v>
      </c>
      <c r="C8" s="22" t="s">
        <v>761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253103</v>
      </c>
      <c r="C9" s="22" t="s">
        <v>787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253104</v>
      </c>
      <c r="C10" s="22" t="s">
        <v>789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253105</v>
      </c>
      <c r="C11" s="22" t="s">
        <v>791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253107</v>
      </c>
      <c r="C12" s="22" t="s">
        <v>793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253110</v>
      </c>
      <c r="C13" s="22" t="s">
        <v>795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253111</v>
      </c>
      <c r="C14" s="22" t="s">
        <v>797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253112</v>
      </c>
      <c r="C15" s="22" t="s">
        <v>799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253114</v>
      </c>
      <c r="C16" s="22" t="s">
        <v>801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253116</v>
      </c>
      <c r="C17" s="22" t="s">
        <v>675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253118</v>
      </c>
      <c r="C18" s="22" t="s">
        <v>804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253119</v>
      </c>
      <c r="C19" s="22" t="s">
        <v>806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253121</v>
      </c>
      <c r="C20" s="22" t="s">
        <v>155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253123</v>
      </c>
      <c r="C21" s="22" t="s">
        <v>809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253125</v>
      </c>
      <c r="C22" s="22" t="s">
        <v>811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253126</v>
      </c>
      <c r="C23" s="22" t="s">
        <v>491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253129</v>
      </c>
      <c r="C24" s="22" t="s">
        <v>814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253130</v>
      </c>
      <c r="C25" s="22" t="s">
        <v>172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253132</v>
      </c>
      <c r="C26" s="22" t="s">
        <v>817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253134</v>
      </c>
      <c r="C27" s="22" t="s">
        <v>819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253135</v>
      </c>
      <c r="C28" s="22" t="s">
        <v>821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253136</v>
      </c>
      <c r="C29" s="22" t="s">
        <v>823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23</v>
      </c>
      <c r="B30" s="23">
        <v>253137</v>
      </c>
      <c r="C30" s="22" t="s">
        <v>825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24</v>
      </c>
      <c r="B31" s="23">
        <v>253141</v>
      </c>
      <c r="C31" s="22" t="s">
        <v>827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253142</v>
      </c>
      <c r="C32" s="22" t="s">
        <v>828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253144</v>
      </c>
      <c r="C33" s="22" t="s">
        <v>830</v>
      </c>
      <c r="D33" s="22"/>
      <c r="E33" s="2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253145</v>
      </c>
      <c r="C34" s="22" t="s">
        <v>831</v>
      </c>
      <c r="D34" s="22"/>
      <c r="E34" s="2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28</v>
      </c>
      <c r="B35" s="23">
        <v>253148</v>
      </c>
      <c r="C35" s="22" t="s">
        <v>832</v>
      </c>
      <c r="D35" s="22"/>
      <c r="E35" s="23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23">
        <v>29</v>
      </c>
      <c r="B36" s="23">
        <v>253149</v>
      </c>
      <c r="C36" s="22" t="s">
        <v>786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10" customFormat="1" ht="20.100000000000001" customHeight="1" x14ac:dyDescent="0.25">
      <c r="A37" s="23">
        <v>30</v>
      </c>
      <c r="B37" s="23">
        <v>253150</v>
      </c>
      <c r="C37" s="22" t="s">
        <v>788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100000000000001" customHeight="1" x14ac:dyDescent="0.25">
      <c r="A38" s="23">
        <v>31</v>
      </c>
      <c r="B38" s="23">
        <v>253151</v>
      </c>
      <c r="C38" s="22" t="s">
        <v>790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100000000000001" customHeight="1" x14ac:dyDescent="0.25">
      <c r="A39" s="23">
        <v>32</v>
      </c>
      <c r="B39" s="23">
        <v>253152</v>
      </c>
      <c r="C39" s="22" t="s">
        <v>792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100000000000001" customHeight="1" x14ac:dyDescent="0.25">
      <c r="A40" s="23">
        <v>33</v>
      </c>
      <c r="B40" s="23">
        <v>253311</v>
      </c>
      <c r="C40" s="22" t="s">
        <v>794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100000000000001" customHeight="1" x14ac:dyDescent="0.25">
      <c r="A41" s="23">
        <v>34</v>
      </c>
      <c r="B41" s="23">
        <v>253312</v>
      </c>
      <c r="C41" s="22" t="s">
        <v>796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100000000000001" customHeight="1" x14ac:dyDescent="0.25">
      <c r="A42" s="23">
        <v>35</v>
      </c>
      <c r="B42" s="23">
        <v>253316</v>
      </c>
      <c r="C42" s="22" t="s">
        <v>798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100000000000001" customHeight="1" x14ac:dyDescent="0.25">
      <c r="A43" s="23">
        <v>36</v>
      </c>
      <c r="B43" s="23">
        <v>253338</v>
      </c>
      <c r="C43" s="22" t="s">
        <v>800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100000000000001" customHeight="1" x14ac:dyDescent="0.25">
      <c r="A44" s="23">
        <v>37</v>
      </c>
      <c r="B44" s="23">
        <v>253340</v>
      </c>
      <c r="C44" s="22" t="s">
        <v>802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s="10" customFormat="1" ht="20.100000000000001" customHeight="1" x14ac:dyDescent="0.25">
      <c r="A45" s="23">
        <v>38</v>
      </c>
      <c r="B45" s="23">
        <v>253341</v>
      </c>
      <c r="C45" s="22" t="s">
        <v>803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s="10" customFormat="1" ht="20.100000000000001" customHeight="1" x14ac:dyDescent="0.25">
      <c r="A46" s="23">
        <v>39</v>
      </c>
      <c r="B46" s="23">
        <v>253342</v>
      </c>
      <c r="C46" s="22" t="s">
        <v>805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s="10" customFormat="1" ht="20.100000000000001" customHeight="1" x14ac:dyDescent="0.25">
      <c r="A47" s="23">
        <v>40</v>
      </c>
      <c r="B47" s="23">
        <v>253343</v>
      </c>
      <c r="C47" s="22" t="s">
        <v>807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s="10" customFormat="1" ht="20.100000000000001" customHeight="1" x14ac:dyDescent="0.25">
      <c r="A48" s="23">
        <v>41</v>
      </c>
      <c r="B48" s="23">
        <v>253344</v>
      </c>
      <c r="C48" s="22" t="s">
        <v>808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s="10" customFormat="1" ht="20.100000000000001" customHeight="1" x14ac:dyDescent="0.25">
      <c r="A49" s="23">
        <v>42</v>
      </c>
      <c r="B49" s="23">
        <v>253345</v>
      </c>
      <c r="C49" s="22" t="s">
        <v>810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s="10" customFormat="1" ht="20.100000000000001" customHeight="1" x14ac:dyDescent="0.25">
      <c r="A50" s="23">
        <v>43</v>
      </c>
      <c r="B50" s="23">
        <v>253347</v>
      </c>
      <c r="C50" s="22" t="s">
        <v>812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s="10" customFormat="1" ht="20.100000000000001" customHeight="1" x14ac:dyDescent="0.25">
      <c r="A51" s="23">
        <v>44</v>
      </c>
      <c r="B51" s="23">
        <v>253348</v>
      </c>
      <c r="C51" s="22" t="s">
        <v>813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s="10" customFormat="1" ht="20.100000000000001" customHeight="1" x14ac:dyDescent="0.25">
      <c r="A52" s="23">
        <v>45</v>
      </c>
      <c r="B52" s="23">
        <v>253349</v>
      </c>
      <c r="C52" s="22" t="s">
        <v>815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s="10" customFormat="1" ht="20.100000000000001" customHeight="1" x14ac:dyDescent="0.25">
      <c r="A53" s="23">
        <v>46</v>
      </c>
      <c r="B53" s="23">
        <v>253350</v>
      </c>
      <c r="C53" s="22" t="s">
        <v>816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s="10" customFormat="1" ht="20.100000000000001" customHeight="1" x14ac:dyDescent="0.25">
      <c r="A54" s="23">
        <v>47</v>
      </c>
      <c r="B54" s="23">
        <v>253352</v>
      </c>
      <c r="C54" s="22" t="s">
        <v>818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s="10" customFormat="1" ht="20.100000000000001" customHeight="1" x14ac:dyDescent="0.25">
      <c r="A55" s="23">
        <v>48</v>
      </c>
      <c r="B55" s="23">
        <v>253353</v>
      </c>
      <c r="C55" s="22" t="s">
        <v>820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s="10" customFormat="1" ht="20.100000000000001" customHeight="1" x14ac:dyDescent="0.25">
      <c r="A56" s="23">
        <v>49</v>
      </c>
      <c r="B56" s="23">
        <v>253354</v>
      </c>
      <c r="C56" s="22" t="s">
        <v>822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s="10" customFormat="1" ht="20.100000000000001" customHeight="1" x14ac:dyDescent="0.25">
      <c r="A57" s="23">
        <v>50</v>
      </c>
      <c r="B57" s="23">
        <v>253355</v>
      </c>
      <c r="C57" s="22" t="s">
        <v>824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s="10" customFormat="1" ht="20.100000000000001" customHeight="1" x14ac:dyDescent="0.25">
      <c r="A58" s="23">
        <v>51</v>
      </c>
      <c r="B58" s="23">
        <v>253356</v>
      </c>
      <c r="C58" s="22" t="s">
        <v>826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s="10" customFormat="1" ht="20.100000000000001" customHeight="1" x14ac:dyDescent="0.25">
      <c r="A59" s="23">
        <v>52</v>
      </c>
      <c r="B59" s="23">
        <v>253393</v>
      </c>
      <c r="C59" s="22" t="s">
        <v>504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s="10" customFormat="1" ht="20.100000000000001" customHeight="1" x14ac:dyDescent="0.25">
      <c r="A60" s="23">
        <v>53</v>
      </c>
      <c r="B60" s="23">
        <v>253394</v>
      </c>
      <c r="C60" s="22" t="s">
        <v>829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s="10" customFormat="1" ht="20.100000000000001" customHeight="1" x14ac:dyDescent="0.25"/>
    <row r="62" spans="1:35" s="5" customFormat="1" ht="32.1" customHeight="1" x14ac:dyDescent="0.3">
      <c r="A62" s="53" t="s">
        <v>5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</row>
    <row r="63" spans="1:35" s="5" customFormat="1" ht="32.1" customHeight="1" x14ac:dyDescent="0.3">
      <c r="A63" s="54" t="s">
        <v>6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1:35" s="8" customFormat="1" ht="21.95" customHeight="1" x14ac:dyDescent="0.3">
      <c r="A64" s="15" t="s">
        <v>34</v>
      </c>
      <c r="B64" s="14"/>
      <c r="C64" s="1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 t="s">
        <v>7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5"/>
    </row>
    <row r="65" spans="1:35" s="5" customFormat="1" ht="18.75" x14ac:dyDescent="0.3">
      <c r="A65" s="3" t="s">
        <v>10</v>
      </c>
      <c r="B65" s="4"/>
      <c r="C65" s="3"/>
      <c r="Q65" s="3" t="s">
        <v>9</v>
      </c>
    </row>
    <row r="66" spans="1:35" s="5" customFormat="1" ht="18.75" x14ac:dyDescent="0.3">
      <c r="A66" s="17" t="s">
        <v>15</v>
      </c>
      <c r="B66" s="6"/>
    </row>
    <row r="67" spans="1:35" s="5" customFormat="1" ht="18.75" x14ac:dyDescent="0.3">
      <c r="A67" s="18"/>
      <c r="B67" s="6"/>
    </row>
    <row r="68" spans="1:35" s="14" customFormat="1" ht="20.100000000000001" customHeight="1" x14ac:dyDescent="0.25">
      <c r="A68" s="19" t="s">
        <v>11</v>
      </c>
      <c r="B68" s="19" t="s">
        <v>1</v>
      </c>
      <c r="C68" s="19" t="s">
        <v>0</v>
      </c>
      <c r="D68" s="19">
        <v>1</v>
      </c>
      <c r="E68" s="19">
        <v>2</v>
      </c>
      <c r="F68" s="19">
        <v>3</v>
      </c>
      <c r="G68" s="19">
        <v>4</v>
      </c>
      <c r="H68" s="19">
        <v>5</v>
      </c>
      <c r="I68" s="19">
        <v>6</v>
      </c>
      <c r="J68" s="19">
        <v>7</v>
      </c>
      <c r="K68" s="19">
        <v>8</v>
      </c>
      <c r="L68" s="19">
        <v>9</v>
      </c>
      <c r="M68" s="19">
        <v>10</v>
      </c>
      <c r="N68" s="19">
        <v>11</v>
      </c>
      <c r="O68" s="19">
        <v>12</v>
      </c>
      <c r="P68" s="19">
        <v>13</v>
      </c>
      <c r="Q68" s="19">
        <v>14</v>
      </c>
      <c r="R68" s="19">
        <v>15</v>
      </c>
      <c r="S68" s="19">
        <v>16</v>
      </c>
      <c r="T68" s="19">
        <v>17</v>
      </c>
      <c r="U68" s="19">
        <v>18</v>
      </c>
      <c r="V68" s="19">
        <v>19</v>
      </c>
      <c r="W68" s="19">
        <v>20</v>
      </c>
      <c r="X68" s="19">
        <v>21</v>
      </c>
      <c r="Y68" s="19">
        <v>22</v>
      </c>
      <c r="Z68" s="19">
        <v>23</v>
      </c>
      <c r="AA68" s="19">
        <v>24</v>
      </c>
      <c r="AB68" s="19">
        <v>25</v>
      </c>
      <c r="AC68" s="19">
        <v>26</v>
      </c>
      <c r="AD68" s="19">
        <v>27</v>
      </c>
      <c r="AE68" s="19">
        <v>28</v>
      </c>
      <c r="AF68" s="19">
        <v>29</v>
      </c>
      <c r="AG68" s="19">
        <v>30</v>
      </c>
      <c r="AH68" s="19">
        <v>31</v>
      </c>
      <c r="AI68" s="19" t="s">
        <v>12</v>
      </c>
    </row>
    <row r="69" spans="1:35" s="10" customFormat="1" ht="20.100000000000001" customHeight="1" x14ac:dyDescent="0.25">
      <c r="A69" s="23">
        <v>1</v>
      </c>
      <c r="B69" s="23">
        <v>253155</v>
      </c>
      <c r="C69" s="22" t="s">
        <v>833</v>
      </c>
      <c r="D69" s="22"/>
      <c r="E69" s="22"/>
      <c r="F69" s="22"/>
      <c r="G69" s="22"/>
      <c r="H69" s="22"/>
      <c r="I69" s="37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</row>
    <row r="70" spans="1:35" s="10" customFormat="1" ht="20.100000000000001" customHeight="1" x14ac:dyDescent="0.25">
      <c r="A70" s="23">
        <v>2</v>
      </c>
      <c r="B70" s="23">
        <v>253157</v>
      </c>
      <c r="C70" s="22" t="s">
        <v>835</v>
      </c>
      <c r="D70" s="22"/>
      <c r="E70" s="22"/>
      <c r="F70" s="22"/>
      <c r="G70" s="22"/>
      <c r="H70" s="22"/>
      <c r="I70" s="37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1:35" s="10" customFormat="1" ht="20.100000000000001" customHeight="1" x14ac:dyDescent="0.25">
      <c r="A71" s="23">
        <v>3</v>
      </c>
      <c r="B71" s="23">
        <v>253158</v>
      </c>
      <c r="C71" s="22" t="s">
        <v>837</v>
      </c>
      <c r="D71" s="22"/>
      <c r="E71" s="22"/>
      <c r="F71" s="22"/>
      <c r="G71" s="22"/>
      <c r="H71" s="22"/>
      <c r="I71" s="37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</row>
    <row r="72" spans="1:35" s="10" customFormat="1" ht="20.100000000000001" customHeight="1" x14ac:dyDescent="0.25">
      <c r="A72" s="23">
        <v>4</v>
      </c>
      <c r="B72" s="23">
        <v>253159</v>
      </c>
      <c r="C72" s="22" t="s">
        <v>839</v>
      </c>
      <c r="D72" s="22"/>
      <c r="E72" s="22"/>
      <c r="F72" s="22"/>
      <c r="G72" s="22"/>
      <c r="H72" s="22"/>
      <c r="I72" s="37"/>
      <c r="J72" s="22"/>
      <c r="K72" s="22"/>
      <c r="L72" s="22"/>
      <c r="M72" s="22"/>
      <c r="N72" s="22"/>
      <c r="O72" s="22"/>
      <c r="P72" s="22" t="s">
        <v>1185</v>
      </c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1:35" s="10" customFormat="1" ht="20.100000000000001" customHeight="1" x14ac:dyDescent="0.25">
      <c r="A73" s="23">
        <v>5</v>
      </c>
      <c r="B73" s="23">
        <v>253160</v>
      </c>
      <c r="C73" s="22" t="s">
        <v>841</v>
      </c>
      <c r="D73" s="22"/>
      <c r="E73" s="22"/>
      <c r="F73" s="22"/>
      <c r="G73" s="22"/>
      <c r="H73" s="22"/>
      <c r="I73" s="37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1:35" s="10" customFormat="1" ht="20.100000000000001" customHeight="1" x14ac:dyDescent="0.25">
      <c r="A74" s="23">
        <v>6</v>
      </c>
      <c r="B74" s="23">
        <v>253163</v>
      </c>
      <c r="C74" s="22" t="s">
        <v>843</v>
      </c>
      <c r="D74" s="22"/>
      <c r="E74" s="22"/>
      <c r="F74" s="22"/>
      <c r="G74" s="22"/>
      <c r="H74" s="22"/>
      <c r="I74" s="37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 s="10" customFormat="1" ht="20.100000000000001" customHeight="1" x14ac:dyDescent="0.25">
      <c r="A75" s="23">
        <v>7</v>
      </c>
      <c r="B75" s="23">
        <v>253165</v>
      </c>
      <c r="C75" s="22" t="s">
        <v>845</v>
      </c>
      <c r="D75" s="22"/>
      <c r="E75" s="22"/>
      <c r="F75" s="22"/>
      <c r="G75" s="22"/>
      <c r="H75" s="22"/>
      <c r="I75" s="37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5" s="10" customFormat="1" ht="20.100000000000001" customHeight="1" x14ac:dyDescent="0.25">
      <c r="A76" s="23">
        <v>8</v>
      </c>
      <c r="B76" s="23">
        <v>253167</v>
      </c>
      <c r="C76" s="22" t="s">
        <v>847</v>
      </c>
      <c r="D76" s="22"/>
      <c r="E76" s="22"/>
      <c r="F76" s="22"/>
      <c r="G76" s="22"/>
      <c r="H76" s="22"/>
      <c r="I76" s="37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s="10" customFormat="1" ht="20.100000000000001" customHeight="1" x14ac:dyDescent="0.25">
      <c r="A77" s="23">
        <v>9</v>
      </c>
      <c r="B77" s="23">
        <v>253168</v>
      </c>
      <c r="C77" s="22" t="s">
        <v>849</v>
      </c>
      <c r="D77" s="22"/>
      <c r="E77" s="22"/>
      <c r="F77" s="22"/>
      <c r="G77" s="22"/>
      <c r="H77" s="22"/>
      <c r="I77" s="37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s="10" customFormat="1" ht="20.100000000000001" customHeight="1" x14ac:dyDescent="0.25">
      <c r="A78" s="23">
        <v>10</v>
      </c>
      <c r="B78" s="23">
        <v>253170</v>
      </c>
      <c r="C78" s="22" t="s">
        <v>851</v>
      </c>
      <c r="D78" s="22"/>
      <c r="E78" s="22"/>
      <c r="F78" s="22"/>
      <c r="G78" s="22"/>
      <c r="H78" s="22"/>
      <c r="I78" s="37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s="10" customFormat="1" ht="20.100000000000001" customHeight="1" x14ac:dyDescent="0.25">
      <c r="A79" s="23">
        <v>11</v>
      </c>
      <c r="B79" s="23">
        <v>253171</v>
      </c>
      <c r="C79" s="22" t="s">
        <v>853</v>
      </c>
      <c r="D79" s="22"/>
      <c r="E79" s="22"/>
      <c r="F79" s="22"/>
      <c r="G79" s="22"/>
      <c r="H79" s="22"/>
      <c r="I79" s="37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s="10" customFormat="1" ht="20.100000000000001" customHeight="1" x14ac:dyDescent="0.25">
      <c r="A80" s="23">
        <v>12</v>
      </c>
      <c r="B80" s="23">
        <v>253172</v>
      </c>
      <c r="C80" s="22" t="s">
        <v>177</v>
      </c>
      <c r="D80" s="22"/>
      <c r="E80" s="22"/>
      <c r="F80" s="22"/>
      <c r="G80" s="22"/>
      <c r="H80" s="22"/>
      <c r="I80" s="37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13</v>
      </c>
      <c r="B81" s="23">
        <v>253174</v>
      </c>
      <c r="C81" s="22" t="s">
        <v>856</v>
      </c>
      <c r="D81" s="22"/>
      <c r="E81" s="22"/>
      <c r="F81" s="22"/>
      <c r="G81" s="22"/>
      <c r="H81" s="22"/>
      <c r="I81" s="37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14</v>
      </c>
      <c r="B82" s="23">
        <v>253178</v>
      </c>
      <c r="C82" s="22" t="s">
        <v>858</v>
      </c>
      <c r="D82" s="22"/>
      <c r="E82" s="22"/>
      <c r="F82" s="22"/>
      <c r="G82" s="22"/>
      <c r="H82" s="22"/>
      <c r="I82" s="37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15</v>
      </c>
      <c r="B83" s="23">
        <v>253179</v>
      </c>
      <c r="C83" s="22" t="s">
        <v>860</v>
      </c>
      <c r="D83" s="22"/>
      <c r="E83" s="22"/>
      <c r="F83" s="22"/>
      <c r="G83" s="22"/>
      <c r="H83" s="22"/>
      <c r="I83" s="37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16</v>
      </c>
      <c r="B84" s="23">
        <v>253180</v>
      </c>
      <c r="C84" s="22" t="s">
        <v>862</v>
      </c>
      <c r="D84" s="22"/>
      <c r="E84" s="22"/>
      <c r="F84" s="22"/>
      <c r="G84" s="22"/>
      <c r="H84" s="22"/>
      <c r="I84" s="37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17</v>
      </c>
      <c r="B85" s="23">
        <v>253181</v>
      </c>
      <c r="C85" s="22" t="s">
        <v>864</v>
      </c>
      <c r="D85" s="22"/>
      <c r="E85" s="22"/>
      <c r="F85" s="22"/>
      <c r="G85" s="22"/>
      <c r="H85" s="22"/>
      <c r="I85" s="37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18</v>
      </c>
      <c r="B86" s="23">
        <v>253182</v>
      </c>
      <c r="C86" s="22" t="s">
        <v>866</v>
      </c>
      <c r="D86" s="22"/>
      <c r="E86" s="22"/>
      <c r="F86" s="22"/>
      <c r="G86" s="22"/>
      <c r="H86" s="22"/>
      <c r="I86" s="37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19</v>
      </c>
      <c r="B87" s="23">
        <v>253184</v>
      </c>
      <c r="C87" s="22" t="s">
        <v>868</v>
      </c>
      <c r="D87" s="22"/>
      <c r="E87" s="22"/>
      <c r="F87" s="22"/>
      <c r="G87" s="22"/>
      <c r="H87" s="22"/>
      <c r="I87" s="37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20</v>
      </c>
      <c r="B88" s="23">
        <v>253185</v>
      </c>
      <c r="C88" s="22" t="s">
        <v>870</v>
      </c>
      <c r="D88" s="22"/>
      <c r="E88" s="22"/>
      <c r="F88" s="22"/>
      <c r="G88" s="22"/>
      <c r="H88" s="22"/>
      <c r="I88" s="37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21</v>
      </c>
      <c r="B89" s="23">
        <v>253187</v>
      </c>
      <c r="C89" s="22" t="s">
        <v>872</v>
      </c>
      <c r="D89" s="22"/>
      <c r="E89" s="22"/>
      <c r="F89" s="22"/>
      <c r="G89" s="22"/>
      <c r="H89" s="22"/>
      <c r="I89" s="37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22</v>
      </c>
      <c r="B90" s="23">
        <v>253189</v>
      </c>
      <c r="C90" s="22" t="s">
        <v>874</v>
      </c>
      <c r="D90" s="22"/>
      <c r="E90" s="22"/>
      <c r="F90" s="22"/>
      <c r="G90" s="22"/>
      <c r="H90" s="22"/>
      <c r="I90" s="37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23</v>
      </c>
      <c r="B91" s="23">
        <v>253190</v>
      </c>
      <c r="C91" s="22" t="s">
        <v>876</v>
      </c>
      <c r="D91" s="22"/>
      <c r="E91" s="22"/>
      <c r="F91" s="22"/>
      <c r="G91" s="22"/>
      <c r="H91" s="22"/>
      <c r="I91" s="37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24</v>
      </c>
      <c r="B92" s="23">
        <v>253191</v>
      </c>
      <c r="C92" s="22" t="s">
        <v>878</v>
      </c>
      <c r="D92" s="22"/>
      <c r="E92" s="22"/>
      <c r="F92" s="22"/>
      <c r="G92" s="22"/>
      <c r="H92" s="22"/>
      <c r="I92" s="37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25</v>
      </c>
      <c r="B93" s="23">
        <v>253194</v>
      </c>
      <c r="C93" s="22" t="s">
        <v>880</v>
      </c>
      <c r="D93" s="22"/>
      <c r="E93" s="22"/>
      <c r="F93" s="22"/>
      <c r="G93" s="22"/>
      <c r="H93" s="22"/>
      <c r="I93" s="37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26</v>
      </c>
      <c r="B94" s="23">
        <v>253195</v>
      </c>
      <c r="C94" s="22" t="s">
        <v>882</v>
      </c>
      <c r="D94" s="22"/>
      <c r="E94" s="22"/>
      <c r="F94" s="22"/>
      <c r="G94" s="22"/>
      <c r="H94" s="22"/>
      <c r="I94" s="37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27</v>
      </c>
      <c r="B95" s="23">
        <v>253197</v>
      </c>
      <c r="C95" s="22" t="s">
        <v>884</v>
      </c>
      <c r="D95" s="22"/>
      <c r="E95" s="22"/>
      <c r="F95" s="22"/>
      <c r="G95" s="22"/>
      <c r="H95" s="22"/>
      <c r="I95" s="37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28</v>
      </c>
      <c r="B96" s="23">
        <v>253199</v>
      </c>
      <c r="C96" s="22" t="s">
        <v>886</v>
      </c>
      <c r="D96" s="22"/>
      <c r="E96" s="23"/>
      <c r="F96" s="22"/>
      <c r="G96" s="22"/>
      <c r="H96" s="22"/>
      <c r="I96" s="37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29</v>
      </c>
      <c r="B97" s="23">
        <v>253200</v>
      </c>
      <c r="C97" s="22" t="s">
        <v>834</v>
      </c>
      <c r="D97" s="22"/>
      <c r="E97" s="22"/>
      <c r="F97" s="22"/>
      <c r="G97" s="22"/>
      <c r="H97" s="22"/>
      <c r="I97" s="37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30</v>
      </c>
      <c r="B98" s="23">
        <v>253201</v>
      </c>
      <c r="C98" s="22" t="s">
        <v>836</v>
      </c>
      <c r="D98" s="22"/>
      <c r="E98" s="22"/>
      <c r="F98" s="22"/>
      <c r="G98" s="22"/>
      <c r="H98" s="22"/>
      <c r="I98" s="37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31</v>
      </c>
      <c r="B99" s="23">
        <v>253202</v>
      </c>
      <c r="C99" s="22" t="s">
        <v>838</v>
      </c>
      <c r="D99" s="22"/>
      <c r="E99" s="22"/>
      <c r="F99" s="22"/>
      <c r="G99" s="22"/>
      <c r="H99" s="22"/>
      <c r="I99" s="37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32</v>
      </c>
      <c r="B100" s="23">
        <v>253203</v>
      </c>
      <c r="C100" s="22" t="s">
        <v>840</v>
      </c>
      <c r="D100" s="22"/>
      <c r="E100" s="22"/>
      <c r="F100" s="22"/>
      <c r="G100" s="22"/>
      <c r="H100" s="22"/>
      <c r="I100" s="37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33</v>
      </c>
      <c r="B101" s="23">
        <v>253204</v>
      </c>
      <c r="C101" s="22" t="s">
        <v>842</v>
      </c>
      <c r="D101" s="22"/>
      <c r="E101" s="22"/>
      <c r="F101" s="22"/>
      <c r="G101" s="22"/>
      <c r="H101" s="22"/>
      <c r="I101" s="37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34</v>
      </c>
      <c r="B102" s="23">
        <v>253205</v>
      </c>
      <c r="C102" s="22" t="s">
        <v>844</v>
      </c>
      <c r="D102" s="22"/>
      <c r="E102" s="22"/>
      <c r="F102" s="22"/>
      <c r="G102" s="22"/>
      <c r="H102" s="22"/>
      <c r="I102" s="37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35</v>
      </c>
      <c r="B103" s="23">
        <v>253318</v>
      </c>
      <c r="C103" s="22" t="s">
        <v>846</v>
      </c>
      <c r="D103" s="22"/>
      <c r="E103" s="22"/>
      <c r="F103" s="22"/>
      <c r="G103" s="22"/>
      <c r="H103" s="22"/>
      <c r="I103" s="37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36</v>
      </c>
      <c r="B104" s="23">
        <v>253319</v>
      </c>
      <c r="C104" s="22" t="s">
        <v>848</v>
      </c>
      <c r="D104" s="22"/>
      <c r="E104" s="22"/>
      <c r="F104" s="22"/>
      <c r="G104" s="22"/>
      <c r="H104" s="22"/>
      <c r="I104" s="37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37</v>
      </c>
      <c r="B105" s="23">
        <v>253323</v>
      </c>
      <c r="C105" s="22" t="s">
        <v>850</v>
      </c>
      <c r="D105" s="22"/>
      <c r="E105" s="22"/>
      <c r="F105" s="22"/>
      <c r="G105" s="22"/>
      <c r="H105" s="22"/>
      <c r="I105" s="37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38</v>
      </c>
      <c r="B106" s="23">
        <v>253324</v>
      </c>
      <c r="C106" s="22" t="s">
        <v>852</v>
      </c>
      <c r="D106" s="22"/>
      <c r="E106" s="22"/>
      <c r="F106" s="22"/>
      <c r="G106" s="22"/>
      <c r="H106" s="22"/>
      <c r="I106" s="37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39</v>
      </c>
      <c r="B107" s="23">
        <v>253357</v>
      </c>
      <c r="C107" s="22" t="s">
        <v>854</v>
      </c>
      <c r="D107" s="22"/>
      <c r="E107" s="22"/>
      <c r="F107" s="22"/>
      <c r="G107" s="22"/>
      <c r="H107" s="22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</row>
    <row r="108" spans="1:35" s="10" customFormat="1" ht="20.100000000000001" customHeight="1" x14ac:dyDescent="0.25">
      <c r="A108" s="23">
        <v>40</v>
      </c>
      <c r="B108" s="23">
        <v>253358</v>
      </c>
      <c r="C108" s="22" t="s">
        <v>855</v>
      </c>
      <c r="D108" s="22"/>
      <c r="E108" s="22"/>
      <c r="F108" s="22"/>
      <c r="G108" s="22"/>
      <c r="H108" s="22"/>
      <c r="I108" s="37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41</v>
      </c>
      <c r="B109" s="23">
        <v>253359</v>
      </c>
      <c r="C109" s="22" t="s">
        <v>857</v>
      </c>
      <c r="D109" s="22"/>
      <c r="E109" s="22"/>
      <c r="F109" s="22"/>
      <c r="G109" s="22"/>
      <c r="H109" s="22"/>
      <c r="I109" s="37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42</v>
      </c>
      <c r="B110" s="23">
        <v>253360</v>
      </c>
      <c r="C110" s="22" t="s">
        <v>859</v>
      </c>
      <c r="D110" s="22"/>
      <c r="E110" s="22"/>
      <c r="F110" s="22"/>
      <c r="G110" s="22"/>
      <c r="H110" s="22"/>
      <c r="I110" s="37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43</v>
      </c>
      <c r="B111" s="23">
        <v>253361</v>
      </c>
      <c r="C111" s="22" t="s">
        <v>861</v>
      </c>
      <c r="D111" s="22"/>
      <c r="E111" s="22"/>
      <c r="F111" s="22"/>
      <c r="G111" s="22"/>
      <c r="H111" s="22"/>
      <c r="I111" s="37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44</v>
      </c>
      <c r="B112" s="23">
        <v>253362</v>
      </c>
      <c r="C112" s="22" t="s">
        <v>863</v>
      </c>
      <c r="D112" s="22"/>
      <c r="E112" s="22"/>
      <c r="F112" s="22"/>
      <c r="G112" s="22"/>
      <c r="H112" s="22"/>
      <c r="I112" s="37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45</v>
      </c>
      <c r="B113" s="23">
        <v>253363</v>
      </c>
      <c r="C113" s="22" t="s">
        <v>865</v>
      </c>
      <c r="D113" s="22"/>
      <c r="E113" s="22"/>
      <c r="F113" s="22"/>
      <c r="G113" s="22"/>
      <c r="H113" s="22"/>
      <c r="I113" s="37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46</v>
      </c>
      <c r="B114" s="23">
        <v>253364</v>
      </c>
      <c r="C114" s="22" t="s">
        <v>867</v>
      </c>
      <c r="D114" s="22"/>
      <c r="E114" s="22"/>
      <c r="F114" s="22"/>
      <c r="G114" s="22"/>
      <c r="H114" s="22"/>
      <c r="I114" s="37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47</v>
      </c>
      <c r="B115" s="23">
        <v>253365</v>
      </c>
      <c r="C115" s="22" t="s">
        <v>869</v>
      </c>
      <c r="D115" s="22"/>
      <c r="E115" s="22"/>
      <c r="F115" s="22"/>
      <c r="G115" s="22"/>
      <c r="H115" s="22"/>
      <c r="I115" s="37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48</v>
      </c>
      <c r="B116" s="23">
        <v>253366</v>
      </c>
      <c r="C116" s="22" t="s">
        <v>871</v>
      </c>
      <c r="D116" s="22"/>
      <c r="E116" s="22"/>
      <c r="F116" s="22"/>
      <c r="G116" s="22"/>
      <c r="H116" s="22"/>
      <c r="I116" s="37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49</v>
      </c>
      <c r="B117" s="23">
        <v>253368</v>
      </c>
      <c r="C117" s="22" t="s">
        <v>873</v>
      </c>
      <c r="D117" s="22"/>
      <c r="E117" s="22"/>
      <c r="F117" s="22"/>
      <c r="G117" s="22"/>
      <c r="H117" s="22"/>
      <c r="I117" s="37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50</v>
      </c>
      <c r="B118" s="23">
        <v>253369</v>
      </c>
      <c r="C118" s="22" t="s">
        <v>875</v>
      </c>
      <c r="D118" s="22"/>
      <c r="E118" s="22"/>
      <c r="F118" s="22"/>
      <c r="G118" s="22"/>
      <c r="H118" s="22"/>
      <c r="I118" s="37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51</v>
      </c>
      <c r="B119" s="23">
        <v>253370</v>
      </c>
      <c r="C119" s="22" t="s">
        <v>877</v>
      </c>
      <c r="D119" s="22"/>
      <c r="E119" s="22"/>
      <c r="F119" s="22"/>
      <c r="G119" s="22"/>
      <c r="H119" s="22"/>
      <c r="I119" s="37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52</v>
      </c>
      <c r="B120" s="23">
        <v>253371</v>
      </c>
      <c r="C120" s="22" t="s">
        <v>879</v>
      </c>
      <c r="D120" s="22"/>
      <c r="E120" s="22"/>
      <c r="F120" s="22"/>
      <c r="G120" s="22"/>
      <c r="H120" s="22"/>
      <c r="I120" s="37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53</v>
      </c>
      <c r="B121" s="23">
        <v>253372</v>
      </c>
      <c r="C121" s="22" t="s">
        <v>881</v>
      </c>
      <c r="D121" s="22"/>
      <c r="E121" s="22"/>
      <c r="F121" s="22"/>
      <c r="G121" s="22"/>
      <c r="H121" s="22"/>
      <c r="I121" s="37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54</v>
      </c>
      <c r="B122" s="23">
        <v>253395</v>
      </c>
      <c r="C122" s="22" t="s">
        <v>883</v>
      </c>
      <c r="D122" s="22"/>
      <c r="E122" s="22"/>
      <c r="F122" s="22"/>
      <c r="G122" s="22"/>
      <c r="H122" s="22"/>
      <c r="I122" s="37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55</v>
      </c>
      <c r="B123" s="23">
        <v>253396</v>
      </c>
      <c r="C123" s="22" t="s">
        <v>885</v>
      </c>
      <c r="D123" s="22"/>
      <c r="E123" s="22"/>
      <c r="F123" s="22"/>
      <c r="G123" s="22"/>
      <c r="H123" s="22"/>
      <c r="I123" s="37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5" customFormat="1" ht="32.1" customHeight="1" x14ac:dyDescent="0.3">
      <c r="A124" s="53" t="s">
        <v>5</v>
      </c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1:35" s="5" customFormat="1" ht="32.1" customHeight="1" x14ac:dyDescent="0.3">
      <c r="A125" s="54" t="s">
        <v>6</v>
      </c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</row>
    <row r="126" spans="1:35" s="8" customFormat="1" ht="21.95" customHeight="1" x14ac:dyDescent="0.3">
      <c r="A126" s="15" t="s">
        <v>34</v>
      </c>
      <c r="B126" s="14"/>
      <c r="C126" s="16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 t="s">
        <v>7</v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5"/>
    </row>
    <row r="127" spans="1:35" s="5" customFormat="1" ht="18.75" x14ac:dyDescent="0.3">
      <c r="A127" s="3" t="s">
        <v>10</v>
      </c>
      <c r="B127" s="4"/>
      <c r="C127" s="3"/>
      <c r="Q127" s="3" t="s">
        <v>9</v>
      </c>
    </row>
    <row r="128" spans="1:35" s="5" customFormat="1" ht="18.75" x14ac:dyDescent="0.3">
      <c r="A128" s="17" t="s">
        <v>16</v>
      </c>
      <c r="B128" s="6"/>
    </row>
    <row r="129" spans="1:35" s="5" customFormat="1" ht="18.75" x14ac:dyDescent="0.3">
      <c r="A129" s="18"/>
      <c r="B129" s="6"/>
    </row>
    <row r="130" spans="1:35" s="14" customFormat="1" ht="20.100000000000001" customHeight="1" x14ac:dyDescent="0.25">
      <c r="A130" s="19" t="s">
        <v>11</v>
      </c>
      <c r="B130" s="19" t="s">
        <v>1</v>
      </c>
      <c r="C130" s="19" t="s">
        <v>0</v>
      </c>
      <c r="D130" s="19">
        <v>1</v>
      </c>
      <c r="E130" s="19">
        <v>2</v>
      </c>
      <c r="F130" s="19">
        <v>3</v>
      </c>
      <c r="G130" s="19">
        <v>4</v>
      </c>
      <c r="H130" s="19">
        <v>5</v>
      </c>
      <c r="I130" s="19">
        <v>6</v>
      </c>
      <c r="J130" s="19">
        <v>7</v>
      </c>
      <c r="K130" s="19">
        <v>8</v>
      </c>
      <c r="L130" s="19">
        <v>9</v>
      </c>
      <c r="M130" s="19">
        <v>10</v>
      </c>
      <c r="N130" s="19">
        <v>11</v>
      </c>
      <c r="O130" s="19">
        <v>12</v>
      </c>
      <c r="P130" s="19">
        <v>13</v>
      </c>
      <c r="Q130" s="19">
        <v>14</v>
      </c>
      <c r="R130" s="19">
        <v>15</v>
      </c>
      <c r="S130" s="19">
        <v>16</v>
      </c>
      <c r="T130" s="19">
        <v>17</v>
      </c>
      <c r="U130" s="19">
        <v>18</v>
      </c>
      <c r="V130" s="19">
        <v>19</v>
      </c>
      <c r="W130" s="19">
        <v>20</v>
      </c>
      <c r="X130" s="19">
        <v>21</v>
      </c>
      <c r="Y130" s="19">
        <v>22</v>
      </c>
      <c r="Z130" s="19">
        <v>23</v>
      </c>
      <c r="AA130" s="19">
        <v>24</v>
      </c>
      <c r="AB130" s="19">
        <v>25</v>
      </c>
      <c r="AC130" s="19">
        <v>26</v>
      </c>
      <c r="AD130" s="19">
        <v>27</v>
      </c>
      <c r="AE130" s="19">
        <v>28</v>
      </c>
      <c r="AF130" s="19">
        <v>29</v>
      </c>
      <c r="AG130" s="19">
        <v>30</v>
      </c>
      <c r="AH130" s="19">
        <v>31</v>
      </c>
      <c r="AI130" s="19" t="s">
        <v>12</v>
      </c>
    </row>
    <row r="131" spans="1:35" s="10" customFormat="1" ht="20.100000000000001" customHeight="1" x14ac:dyDescent="0.25">
      <c r="A131" s="23">
        <v>1</v>
      </c>
      <c r="B131" s="23">
        <v>253206</v>
      </c>
      <c r="C131" s="22" t="s">
        <v>487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1:35" s="10" customFormat="1" ht="20.100000000000001" customHeight="1" x14ac:dyDescent="0.25">
      <c r="A132" s="23">
        <v>2</v>
      </c>
      <c r="B132" s="23">
        <v>253207</v>
      </c>
      <c r="C132" s="22" t="s">
        <v>888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1:35" s="10" customFormat="1" ht="20.100000000000001" customHeight="1" x14ac:dyDescent="0.25">
      <c r="A133" s="23">
        <v>3</v>
      </c>
      <c r="B133" s="23">
        <v>253208</v>
      </c>
      <c r="C133" s="22" t="s">
        <v>890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</row>
    <row r="134" spans="1:35" s="10" customFormat="1" ht="20.100000000000001" customHeight="1" x14ac:dyDescent="0.25">
      <c r="A134" s="23">
        <v>4</v>
      </c>
      <c r="B134" s="23">
        <v>253209</v>
      </c>
      <c r="C134" s="22" t="s">
        <v>892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</row>
    <row r="135" spans="1:35" s="10" customFormat="1" ht="20.100000000000001" customHeight="1" x14ac:dyDescent="0.25">
      <c r="A135" s="23">
        <v>5</v>
      </c>
      <c r="B135" s="23">
        <v>253212</v>
      </c>
      <c r="C135" s="22" t="s">
        <v>894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</row>
    <row r="136" spans="1:35" s="10" customFormat="1" ht="20.100000000000001" customHeight="1" x14ac:dyDescent="0.25">
      <c r="A136" s="23">
        <v>6</v>
      </c>
      <c r="B136" s="23">
        <v>253213</v>
      </c>
      <c r="C136" s="22" t="s">
        <v>896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1:35" s="10" customFormat="1" ht="20.100000000000001" customHeight="1" x14ac:dyDescent="0.25">
      <c r="A137" s="23">
        <v>7</v>
      </c>
      <c r="B137" s="23">
        <v>253216</v>
      </c>
      <c r="C137" s="22" t="s">
        <v>898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</row>
    <row r="138" spans="1:35" s="10" customFormat="1" ht="20.100000000000001" customHeight="1" x14ac:dyDescent="0.25">
      <c r="A138" s="23">
        <v>8</v>
      </c>
      <c r="B138" s="23">
        <v>253218</v>
      </c>
      <c r="C138" s="22" t="s">
        <v>900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 s="10" customFormat="1" ht="20.100000000000001" customHeight="1" x14ac:dyDescent="0.25">
      <c r="A139" s="23">
        <v>9</v>
      </c>
      <c r="B139" s="23">
        <v>253220</v>
      </c>
      <c r="C139" s="22" t="s">
        <v>902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s="10" customFormat="1" ht="20.100000000000001" customHeight="1" x14ac:dyDescent="0.25">
      <c r="A140" s="23">
        <v>10</v>
      </c>
      <c r="B140" s="23">
        <v>253221</v>
      </c>
      <c r="C140" s="22" t="s">
        <v>903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 s="10" customFormat="1" ht="20.100000000000001" customHeight="1" x14ac:dyDescent="0.25">
      <c r="A141" s="23">
        <v>11</v>
      </c>
      <c r="B141" s="23">
        <v>253222</v>
      </c>
      <c r="C141" s="22" t="s">
        <v>905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1:35" s="10" customFormat="1" ht="20.100000000000001" customHeight="1" x14ac:dyDescent="0.25">
      <c r="A142" s="23">
        <v>12</v>
      </c>
      <c r="B142" s="23">
        <v>253224</v>
      </c>
      <c r="C142" s="22" t="s">
        <v>907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 s="10" customFormat="1" ht="20.100000000000001" customHeight="1" x14ac:dyDescent="0.25">
      <c r="A143" s="23">
        <v>13</v>
      </c>
      <c r="B143" s="23">
        <v>253226</v>
      </c>
      <c r="C143" s="22" t="s">
        <v>909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1:35" s="10" customFormat="1" ht="20.100000000000001" customHeight="1" x14ac:dyDescent="0.25">
      <c r="A144" s="23">
        <v>14</v>
      </c>
      <c r="B144" s="23">
        <v>253227</v>
      </c>
      <c r="C144" s="22" t="s">
        <v>911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 s="10" customFormat="1" ht="20.100000000000001" customHeight="1" x14ac:dyDescent="0.25">
      <c r="A145" s="23">
        <v>15</v>
      </c>
      <c r="B145" s="23">
        <v>253228</v>
      </c>
      <c r="C145" s="22" t="s">
        <v>913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1:35" s="10" customFormat="1" ht="20.100000000000001" customHeight="1" x14ac:dyDescent="0.25">
      <c r="A146" s="23">
        <v>16</v>
      </c>
      <c r="B146" s="23">
        <v>253229</v>
      </c>
      <c r="C146" s="22" t="s">
        <v>915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s="10" customFormat="1" ht="20.100000000000001" customHeight="1" x14ac:dyDescent="0.25">
      <c r="A147" s="23">
        <v>17</v>
      </c>
      <c r="B147" s="23">
        <v>253230</v>
      </c>
      <c r="C147" s="22" t="s">
        <v>917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s="10" customFormat="1" ht="20.100000000000001" customHeight="1" x14ac:dyDescent="0.25">
      <c r="A148" s="23">
        <v>18</v>
      </c>
      <c r="B148" s="23">
        <v>253231</v>
      </c>
      <c r="C148" s="22" t="s">
        <v>918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 s="10" customFormat="1" ht="20.100000000000001" customHeight="1" x14ac:dyDescent="0.25">
      <c r="A149" s="23">
        <v>19</v>
      </c>
      <c r="B149" s="23">
        <v>253232</v>
      </c>
      <c r="C149" s="22" t="s">
        <v>920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1:35" s="10" customFormat="1" ht="20.100000000000001" customHeight="1" x14ac:dyDescent="0.25">
      <c r="A150" s="23">
        <v>20</v>
      </c>
      <c r="B150" s="23">
        <v>253233</v>
      </c>
      <c r="C150" s="22" t="s">
        <v>922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 s="10" customFormat="1" ht="20.100000000000001" customHeight="1" x14ac:dyDescent="0.25">
      <c r="A151" s="23">
        <v>21</v>
      </c>
      <c r="B151" s="23">
        <v>253235</v>
      </c>
      <c r="C151" s="22" t="s">
        <v>924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1:35" s="10" customFormat="1" ht="20.100000000000001" customHeight="1" x14ac:dyDescent="0.25">
      <c r="A152" s="23">
        <v>22</v>
      </c>
      <c r="B152" s="23">
        <v>253237</v>
      </c>
      <c r="C152" s="22" t="s">
        <v>926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23</v>
      </c>
      <c r="B153" s="23">
        <v>253238</v>
      </c>
      <c r="C153" s="22" t="s">
        <v>928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24</v>
      </c>
      <c r="B154" s="23">
        <v>253239</v>
      </c>
      <c r="C154" s="22" t="s">
        <v>179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25</v>
      </c>
      <c r="B155" s="23">
        <v>253240</v>
      </c>
      <c r="C155" s="22" t="s">
        <v>931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26</v>
      </c>
      <c r="B156" s="23">
        <v>253242</v>
      </c>
      <c r="C156" s="22" t="s">
        <v>933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27</v>
      </c>
      <c r="B157" s="23">
        <v>253243</v>
      </c>
      <c r="C157" s="22" t="s">
        <v>935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28</v>
      </c>
      <c r="B158" s="23">
        <v>253246</v>
      </c>
      <c r="C158" s="22" t="s">
        <v>937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29</v>
      </c>
      <c r="B159" s="23">
        <v>253247</v>
      </c>
      <c r="C159" s="22" t="s">
        <v>939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30</v>
      </c>
      <c r="B160" s="23">
        <v>253248</v>
      </c>
      <c r="C160" s="22" t="s">
        <v>887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31</v>
      </c>
      <c r="B161" s="23">
        <v>253249</v>
      </c>
      <c r="C161" s="22" t="s">
        <v>889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32</v>
      </c>
      <c r="B162" s="23">
        <v>253250</v>
      </c>
      <c r="C162" s="22" t="s">
        <v>891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33</v>
      </c>
      <c r="B163" s="23">
        <v>253251</v>
      </c>
      <c r="C163" s="22" t="s">
        <v>893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34</v>
      </c>
      <c r="B164" s="23">
        <v>253252</v>
      </c>
      <c r="C164" s="22" t="s">
        <v>895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35</v>
      </c>
      <c r="B165" s="23">
        <v>253253</v>
      </c>
      <c r="C165" s="22" t="s">
        <v>897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36</v>
      </c>
      <c r="B166" s="23">
        <v>253254</v>
      </c>
      <c r="C166" s="22" t="s">
        <v>899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37</v>
      </c>
      <c r="B167" s="23">
        <v>253255</v>
      </c>
      <c r="C167" s="22" t="s">
        <v>901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s="10" customFormat="1" ht="20.100000000000001" customHeight="1" x14ac:dyDescent="0.25">
      <c r="A168" s="23">
        <v>38</v>
      </c>
      <c r="B168" s="23">
        <v>253256</v>
      </c>
      <c r="C168" s="22" t="s">
        <v>421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1:35" s="10" customFormat="1" ht="20.100000000000001" customHeight="1" x14ac:dyDescent="0.25">
      <c r="A169" s="23">
        <v>39</v>
      </c>
      <c r="B169" s="23">
        <v>253257</v>
      </c>
      <c r="C169" s="22" t="s">
        <v>904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1:35" s="10" customFormat="1" ht="20.100000000000001" customHeight="1" x14ac:dyDescent="0.25">
      <c r="A170" s="23">
        <v>40</v>
      </c>
      <c r="B170" s="23">
        <v>253310</v>
      </c>
      <c r="C170" s="22" t="s">
        <v>906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1:35" s="10" customFormat="1" ht="20.100000000000001" customHeight="1" x14ac:dyDescent="0.25">
      <c r="A171" s="23">
        <v>41</v>
      </c>
      <c r="B171" s="23">
        <v>253321</v>
      </c>
      <c r="C171" s="22" t="s">
        <v>908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1:35" s="10" customFormat="1" ht="20.100000000000001" customHeight="1" x14ac:dyDescent="0.25">
      <c r="A172" s="23">
        <v>42</v>
      </c>
      <c r="B172" s="23">
        <v>253322</v>
      </c>
      <c r="C172" s="22" t="s">
        <v>910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1:35" s="10" customFormat="1" ht="20.100000000000001" customHeight="1" x14ac:dyDescent="0.25">
      <c r="A173" s="23">
        <v>43</v>
      </c>
      <c r="B173" s="23">
        <v>253329</v>
      </c>
      <c r="C173" s="22" t="s">
        <v>912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1:35" s="10" customFormat="1" ht="20.100000000000001" customHeight="1" x14ac:dyDescent="0.25">
      <c r="A174" s="23">
        <v>44</v>
      </c>
      <c r="B174" s="23">
        <v>253331</v>
      </c>
      <c r="C174" s="22" t="s">
        <v>914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1:35" s="10" customFormat="1" ht="20.100000000000001" customHeight="1" x14ac:dyDescent="0.25">
      <c r="A175" s="23">
        <v>45</v>
      </c>
      <c r="B175" s="23">
        <v>253373</v>
      </c>
      <c r="C175" s="22" t="s">
        <v>916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1:35" s="10" customFormat="1" ht="20.100000000000001" customHeight="1" x14ac:dyDescent="0.25">
      <c r="A176" s="23">
        <v>46</v>
      </c>
      <c r="B176" s="23">
        <v>253374</v>
      </c>
      <c r="C176" s="22" t="s">
        <v>173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</row>
    <row r="177" spans="1:35" s="10" customFormat="1" ht="20.100000000000001" customHeight="1" x14ac:dyDescent="0.25">
      <c r="A177" s="23">
        <v>47</v>
      </c>
      <c r="B177" s="23">
        <v>253375</v>
      </c>
      <c r="C177" s="22" t="s">
        <v>919</v>
      </c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1:35" s="10" customFormat="1" ht="20.100000000000001" customHeight="1" x14ac:dyDescent="0.25">
      <c r="A178" s="23">
        <v>48</v>
      </c>
      <c r="B178" s="23">
        <v>253376</v>
      </c>
      <c r="C178" s="22" t="s">
        <v>921</v>
      </c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</row>
    <row r="179" spans="1:35" s="10" customFormat="1" ht="20.100000000000001" customHeight="1" x14ac:dyDescent="0.25">
      <c r="A179" s="23">
        <v>49</v>
      </c>
      <c r="B179" s="23">
        <v>253377</v>
      </c>
      <c r="C179" s="22" t="s">
        <v>923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</row>
    <row r="180" spans="1:35" s="10" customFormat="1" ht="20.100000000000001" customHeight="1" x14ac:dyDescent="0.25">
      <c r="A180" s="23">
        <v>50</v>
      </c>
      <c r="B180" s="23">
        <v>253378</v>
      </c>
      <c r="C180" s="22" t="s">
        <v>925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</row>
    <row r="181" spans="1:35" s="10" customFormat="1" ht="20.100000000000001" customHeight="1" x14ac:dyDescent="0.25">
      <c r="A181" s="23">
        <v>51</v>
      </c>
      <c r="B181" s="23">
        <v>253379</v>
      </c>
      <c r="C181" s="22" t="s">
        <v>927</v>
      </c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</row>
    <row r="182" spans="1:35" s="10" customFormat="1" ht="20.100000000000001" customHeight="1" x14ac:dyDescent="0.25">
      <c r="A182" s="23">
        <v>52</v>
      </c>
      <c r="B182" s="23">
        <v>253380</v>
      </c>
      <c r="C182" s="22" t="s">
        <v>929</v>
      </c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</row>
    <row r="183" spans="1:35" s="10" customFormat="1" ht="20.100000000000001" customHeight="1" x14ac:dyDescent="0.25">
      <c r="A183" s="23">
        <v>53</v>
      </c>
      <c r="B183" s="23">
        <v>253381</v>
      </c>
      <c r="C183" s="22" t="s">
        <v>930</v>
      </c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</row>
    <row r="184" spans="1:35" s="10" customFormat="1" ht="20.100000000000001" customHeight="1" x14ac:dyDescent="0.25">
      <c r="A184" s="23">
        <v>54</v>
      </c>
      <c r="B184" s="23">
        <v>253382</v>
      </c>
      <c r="C184" s="22" t="s">
        <v>932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</row>
    <row r="185" spans="1:35" s="10" customFormat="1" ht="20.100000000000001" customHeight="1" x14ac:dyDescent="0.25">
      <c r="A185" s="23">
        <v>55</v>
      </c>
      <c r="B185" s="23">
        <v>253397</v>
      </c>
      <c r="C185" s="22" t="s">
        <v>934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</row>
    <row r="186" spans="1:35" s="10" customFormat="1" ht="20.100000000000001" customHeight="1" x14ac:dyDescent="0.25">
      <c r="A186" s="23">
        <v>56</v>
      </c>
      <c r="B186" s="23">
        <v>253398</v>
      </c>
      <c r="C186" s="22" t="s">
        <v>936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</row>
    <row r="187" spans="1:35" s="10" customFormat="1" ht="20.100000000000001" customHeight="1" x14ac:dyDescent="0.25">
      <c r="A187" s="23">
        <v>57</v>
      </c>
      <c r="B187" s="23">
        <v>253399</v>
      </c>
      <c r="C187" s="22" t="s">
        <v>938</v>
      </c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</row>
    <row r="188" spans="1:35" s="10" customFormat="1" ht="20.100000000000001" customHeight="1" x14ac:dyDescent="0.25">
      <c r="A188" s="23">
        <v>58</v>
      </c>
      <c r="B188" s="23">
        <v>253400</v>
      </c>
      <c r="C188" s="22" t="s">
        <v>940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</row>
    <row r="189" spans="1:35" s="10" customFormat="1" ht="20.100000000000001" customHeight="1" x14ac:dyDescent="0.25">
      <c r="A189" s="38"/>
      <c r="B189" s="39"/>
      <c r="C189" s="40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</row>
    <row r="190" spans="1:35" s="5" customFormat="1" ht="32.1" customHeight="1" x14ac:dyDescent="0.3">
      <c r="A190" s="53" t="s">
        <v>5</v>
      </c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53"/>
    </row>
    <row r="191" spans="1:35" s="5" customFormat="1" ht="32.1" customHeight="1" x14ac:dyDescent="0.3">
      <c r="A191" s="54" t="s">
        <v>6</v>
      </c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  <c r="Q191" s="54"/>
      <c r="R191" s="54"/>
      <c r="S191" s="54"/>
      <c r="T191" s="54"/>
      <c r="U191" s="54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</row>
    <row r="192" spans="1:35" s="8" customFormat="1" ht="21.95" customHeight="1" x14ac:dyDescent="0.3">
      <c r="A192" s="15" t="s">
        <v>34</v>
      </c>
      <c r="B192" s="14"/>
      <c r="C192" s="1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 t="s">
        <v>7</v>
      </c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5"/>
    </row>
    <row r="193" spans="1:35" s="5" customFormat="1" ht="18.75" x14ac:dyDescent="0.3">
      <c r="A193" s="3" t="s">
        <v>10</v>
      </c>
      <c r="B193" s="4"/>
      <c r="C193" s="3"/>
      <c r="Q193" s="3" t="s">
        <v>9</v>
      </c>
    </row>
    <row r="194" spans="1:35" s="5" customFormat="1" ht="18.75" x14ac:dyDescent="0.3">
      <c r="A194" s="17" t="s">
        <v>17</v>
      </c>
      <c r="B194" s="6"/>
    </row>
    <row r="195" spans="1:35" s="5" customFormat="1" ht="18.75" x14ac:dyDescent="0.3">
      <c r="A195" s="18"/>
      <c r="B195" s="6"/>
    </row>
    <row r="196" spans="1:35" s="14" customFormat="1" ht="20.100000000000001" customHeight="1" x14ac:dyDescent="0.25">
      <c r="A196" s="19" t="s">
        <v>11</v>
      </c>
      <c r="B196" s="19" t="s">
        <v>1</v>
      </c>
      <c r="C196" s="19" t="s">
        <v>0</v>
      </c>
      <c r="D196" s="19">
        <v>1</v>
      </c>
      <c r="E196" s="19">
        <v>2</v>
      </c>
      <c r="F196" s="19">
        <v>3</v>
      </c>
      <c r="G196" s="19">
        <v>4</v>
      </c>
      <c r="H196" s="19">
        <v>5</v>
      </c>
      <c r="I196" s="19">
        <v>6</v>
      </c>
      <c r="J196" s="19">
        <v>7</v>
      </c>
      <c r="K196" s="19">
        <v>8</v>
      </c>
      <c r="L196" s="19">
        <v>9</v>
      </c>
      <c r="M196" s="19">
        <v>10</v>
      </c>
      <c r="N196" s="19">
        <v>11</v>
      </c>
      <c r="O196" s="19">
        <v>12</v>
      </c>
      <c r="P196" s="19">
        <v>13</v>
      </c>
      <c r="Q196" s="19">
        <v>14</v>
      </c>
      <c r="R196" s="19">
        <v>15</v>
      </c>
      <c r="S196" s="19">
        <v>16</v>
      </c>
      <c r="T196" s="19">
        <v>17</v>
      </c>
      <c r="U196" s="19">
        <v>18</v>
      </c>
      <c r="V196" s="19">
        <v>19</v>
      </c>
      <c r="W196" s="19">
        <v>20</v>
      </c>
      <c r="X196" s="19">
        <v>21</v>
      </c>
      <c r="Y196" s="19">
        <v>22</v>
      </c>
      <c r="Z196" s="19">
        <v>23</v>
      </c>
      <c r="AA196" s="19">
        <v>24</v>
      </c>
      <c r="AB196" s="19">
        <v>25</v>
      </c>
      <c r="AC196" s="19">
        <v>26</v>
      </c>
      <c r="AD196" s="19">
        <v>27</v>
      </c>
      <c r="AE196" s="19">
        <v>28</v>
      </c>
      <c r="AF196" s="19">
        <v>29</v>
      </c>
      <c r="AG196" s="19">
        <v>30</v>
      </c>
      <c r="AH196" s="19">
        <v>31</v>
      </c>
      <c r="AI196" s="19" t="s">
        <v>12</v>
      </c>
    </row>
    <row r="197" spans="1:35" s="10" customFormat="1" ht="20.100000000000001" customHeight="1" x14ac:dyDescent="0.25">
      <c r="A197" s="23">
        <v>1</v>
      </c>
      <c r="B197" s="23">
        <v>253258</v>
      </c>
      <c r="C197" s="22" t="s">
        <v>941</v>
      </c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</row>
    <row r="198" spans="1:35" s="10" customFormat="1" ht="20.100000000000001" customHeight="1" x14ac:dyDescent="0.25">
      <c r="A198" s="23">
        <v>2</v>
      </c>
      <c r="B198" s="23">
        <v>253259</v>
      </c>
      <c r="C198" s="22" t="s">
        <v>942</v>
      </c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</row>
    <row r="199" spans="1:35" s="10" customFormat="1" ht="20.100000000000001" customHeight="1" x14ac:dyDescent="0.25">
      <c r="A199" s="23">
        <v>3</v>
      </c>
      <c r="B199" s="23">
        <v>253260</v>
      </c>
      <c r="C199" s="22" t="s">
        <v>944</v>
      </c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</row>
    <row r="200" spans="1:35" s="10" customFormat="1" ht="20.100000000000001" customHeight="1" x14ac:dyDescent="0.25">
      <c r="A200" s="23">
        <v>4</v>
      </c>
      <c r="B200" s="23">
        <v>253261</v>
      </c>
      <c r="C200" s="22" t="s">
        <v>946</v>
      </c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</row>
    <row r="201" spans="1:35" s="10" customFormat="1" ht="20.100000000000001" customHeight="1" x14ac:dyDescent="0.25">
      <c r="A201" s="23">
        <v>5</v>
      </c>
      <c r="B201" s="23">
        <v>253262</v>
      </c>
      <c r="C201" s="22" t="s">
        <v>948</v>
      </c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</row>
    <row r="202" spans="1:35" s="10" customFormat="1" ht="20.100000000000001" customHeight="1" x14ac:dyDescent="0.25">
      <c r="A202" s="23">
        <v>6</v>
      </c>
      <c r="B202" s="23">
        <v>253263</v>
      </c>
      <c r="C202" s="22" t="s">
        <v>950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</row>
    <row r="203" spans="1:35" s="10" customFormat="1" ht="20.100000000000001" customHeight="1" x14ac:dyDescent="0.25">
      <c r="A203" s="23">
        <v>7</v>
      </c>
      <c r="B203" s="23">
        <v>253264</v>
      </c>
      <c r="C203" s="22" t="s">
        <v>952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1:35" s="10" customFormat="1" ht="20.100000000000001" customHeight="1" x14ac:dyDescent="0.25">
      <c r="A204" s="23">
        <v>8</v>
      </c>
      <c r="B204" s="23">
        <v>253265</v>
      </c>
      <c r="C204" s="22" t="s">
        <v>954</v>
      </c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1:35" s="10" customFormat="1" ht="20.100000000000001" customHeight="1" x14ac:dyDescent="0.25">
      <c r="A205" s="23">
        <v>9</v>
      </c>
      <c r="B205" s="23">
        <v>253267</v>
      </c>
      <c r="C205" s="22" t="s">
        <v>956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1:35" s="10" customFormat="1" ht="20.100000000000001" customHeight="1" x14ac:dyDescent="0.25">
      <c r="A206" s="23">
        <v>10</v>
      </c>
      <c r="B206" s="23">
        <v>253268</v>
      </c>
      <c r="C206" s="22" t="s">
        <v>555</v>
      </c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1:35" s="10" customFormat="1" ht="20.100000000000001" customHeight="1" x14ac:dyDescent="0.25">
      <c r="A207" s="23">
        <v>11</v>
      </c>
      <c r="B207" s="23">
        <v>253269</v>
      </c>
      <c r="C207" s="22" t="s">
        <v>959</v>
      </c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1:35" s="10" customFormat="1" ht="20.100000000000001" customHeight="1" x14ac:dyDescent="0.25">
      <c r="A208" s="23">
        <v>12</v>
      </c>
      <c r="B208" s="23">
        <v>253270</v>
      </c>
      <c r="C208" s="22" t="s">
        <v>961</v>
      </c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1:35" s="10" customFormat="1" ht="20.100000000000001" customHeight="1" x14ac:dyDescent="0.25">
      <c r="A209" s="23">
        <v>13</v>
      </c>
      <c r="B209" s="23">
        <v>253271</v>
      </c>
      <c r="C209" s="22" t="s">
        <v>585</v>
      </c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1:35" s="10" customFormat="1" ht="20.100000000000001" customHeight="1" x14ac:dyDescent="0.25">
      <c r="A210" s="23">
        <v>14</v>
      </c>
      <c r="B210" s="23">
        <v>253272</v>
      </c>
      <c r="C210" s="22" t="s">
        <v>963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1:35" s="10" customFormat="1" ht="20.100000000000001" customHeight="1" x14ac:dyDescent="0.25">
      <c r="A211" s="23">
        <v>15</v>
      </c>
      <c r="B211" s="23">
        <v>253273</v>
      </c>
      <c r="C211" s="22" t="s">
        <v>964</v>
      </c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1:35" s="10" customFormat="1" ht="20.100000000000001" customHeight="1" x14ac:dyDescent="0.25">
      <c r="A212" s="23">
        <v>16</v>
      </c>
      <c r="B212" s="23">
        <v>253274</v>
      </c>
      <c r="C212" s="22" t="s">
        <v>966</v>
      </c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1:35" s="10" customFormat="1" ht="20.100000000000001" customHeight="1" x14ac:dyDescent="0.25">
      <c r="A213" s="23">
        <v>17</v>
      </c>
      <c r="B213" s="23">
        <v>253275</v>
      </c>
      <c r="C213" s="22" t="s">
        <v>334</v>
      </c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1:35" s="10" customFormat="1" ht="20.100000000000001" customHeight="1" x14ac:dyDescent="0.25">
      <c r="A214" s="23">
        <v>18</v>
      </c>
      <c r="B214" s="23">
        <v>253276</v>
      </c>
      <c r="C214" s="22" t="s">
        <v>969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</row>
    <row r="215" spans="1:35" s="10" customFormat="1" ht="20.100000000000001" customHeight="1" x14ac:dyDescent="0.25">
      <c r="A215" s="23">
        <v>19</v>
      </c>
      <c r="B215" s="23">
        <v>253277</v>
      </c>
      <c r="C215" s="22" t="s">
        <v>971</v>
      </c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</row>
    <row r="216" spans="1:35" s="10" customFormat="1" ht="20.100000000000001" customHeight="1" x14ac:dyDescent="0.25">
      <c r="A216" s="23">
        <v>20</v>
      </c>
      <c r="B216" s="23">
        <v>253278</v>
      </c>
      <c r="C216" s="22" t="s">
        <v>973</v>
      </c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</row>
    <row r="217" spans="1:35" s="10" customFormat="1" ht="20.100000000000001" customHeight="1" x14ac:dyDescent="0.25">
      <c r="A217" s="23">
        <v>21</v>
      </c>
      <c r="B217" s="23">
        <v>253279</v>
      </c>
      <c r="C217" s="22" t="s">
        <v>168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</row>
    <row r="218" spans="1:35" s="10" customFormat="1" ht="20.100000000000001" customHeight="1" x14ac:dyDescent="0.25">
      <c r="A218" s="23">
        <v>22</v>
      </c>
      <c r="B218" s="23">
        <v>253280</v>
      </c>
      <c r="C218" s="22" t="s">
        <v>963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</row>
    <row r="219" spans="1:35" s="10" customFormat="1" ht="20.100000000000001" customHeight="1" x14ac:dyDescent="0.25">
      <c r="A219" s="23">
        <v>23</v>
      </c>
      <c r="B219" s="23">
        <v>253281</v>
      </c>
      <c r="C219" s="22" t="s">
        <v>976</v>
      </c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</row>
    <row r="220" spans="1:35" s="10" customFormat="1" ht="20.100000000000001" customHeight="1" x14ac:dyDescent="0.25">
      <c r="A220" s="23">
        <v>24</v>
      </c>
      <c r="B220" s="23">
        <v>253282</v>
      </c>
      <c r="C220" s="22" t="s">
        <v>978</v>
      </c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</row>
    <row r="221" spans="1:35" ht="20.100000000000001" customHeight="1" x14ac:dyDescent="0.25">
      <c r="A221" s="23">
        <v>25</v>
      </c>
      <c r="B221" s="23">
        <v>253283</v>
      </c>
      <c r="C221" s="22" t="s">
        <v>980</v>
      </c>
      <c r="D221" s="22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</row>
    <row r="222" spans="1:35" ht="20.100000000000001" customHeight="1" x14ac:dyDescent="0.25">
      <c r="A222" s="23">
        <v>26</v>
      </c>
      <c r="B222" s="23">
        <v>253284</v>
      </c>
      <c r="C222" s="22" t="s">
        <v>981</v>
      </c>
      <c r="D222" s="22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</row>
    <row r="223" spans="1:35" ht="20.100000000000001" customHeight="1" x14ac:dyDescent="0.25">
      <c r="A223" s="23">
        <v>27</v>
      </c>
      <c r="B223" s="23">
        <v>253285</v>
      </c>
      <c r="C223" s="22" t="s">
        <v>983</v>
      </c>
      <c r="D223" s="22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</row>
    <row r="224" spans="1:35" ht="20.100000000000001" customHeight="1" x14ac:dyDescent="0.25">
      <c r="A224" s="23">
        <v>28</v>
      </c>
      <c r="B224" s="23">
        <v>253286</v>
      </c>
      <c r="C224" s="22" t="s">
        <v>985</v>
      </c>
      <c r="D224" s="22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</row>
    <row r="225" spans="1:35" ht="20.100000000000001" customHeight="1" x14ac:dyDescent="0.25">
      <c r="A225" s="23">
        <v>29</v>
      </c>
      <c r="B225" s="23">
        <v>253287</v>
      </c>
      <c r="C225" s="22" t="s">
        <v>153</v>
      </c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</row>
    <row r="226" spans="1:35" ht="20.100000000000001" customHeight="1" x14ac:dyDescent="0.25">
      <c r="A226" s="23">
        <v>30</v>
      </c>
      <c r="B226" s="23">
        <v>253288</v>
      </c>
      <c r="C226" s="22" t="s">
        <v>943</v>
      </c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</row>
    <row r="227" spans="1:35" ht="20.100000000000001" customHeight="1" x14ac:dyDescent="0.25">
      <c r="A227" s="23">
        <v>31</v>
      </c>
      <c r="B227" s="23">
        <v>253290</v>
      </c>
      <c r="C227" s="22" t="s">
        <v>945</v>
      </c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</row>
    <row r="228" spans="1:35" ht="20.100000000000001" customHeight="1" x14ac:dyDescent="0.25">
      <c r="A228" s="23">
        <v>32</v>
      </c>
      <c r="B228" s="23">
        <v>253291</v>
      </c>
      <c r="C228" s="22" t="s">
        <v>947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</row>
    <row r="229" spans="1:35" ht="20.100000000000001" customHeight="1" x14ac:dyDescent="0.25">
      <c r="A229" s="23">
        <v>33</v>
      </c>
      <c r="B229" s="23">
        <v>253292</v>
      </c>
      <c r="C229" s="22" t="s">
        <v>949</v>
      </c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:35" ht="20.100000000000001" customHeight="1" x14ac:dyDescent="0.25">
      <c r="A230" s="23">
        <v>34</v>
      </c>
      <c r="B230" s="23">
        <v>253293</v>
      </c>
      <c r="C230" s="22" t="s">
        <v>951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:35" ht="20.100000000000001" customHeight="1" x14ac:dyDescent="0.25">
      <c r="A231" s="23">
        <v>35</v>
      </c>
      <c r="B231" s="23">
        <v>253296</v>
      </c>
      <c r="C231" s="22" t="s">
        <v>953</v>
      </c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</row>
    <row r="232" spans="1:35" ht="20.100000000000001" customHeight="1" x14ac:dyDescent="0.25">
      <c r="A232" s="23">
        <v>36</v>
      </c>
      <c r="B232" s="23">
        <v>253297</v>
      </c>
      <c r="C232" s="22" t="s">
        <v>955</v>
      </c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</row>
    <row r="233" spans="1:35" ht="20.100000000000001" customHeight="1" x14ac:dyDescent="0.25">
      <c r="A233" s="23">
        <v>37</v>
      </c>
      <c r="B233" s="23">
        <v>253298</v>
      </c>
      <c r="C233" s="22" t="s">
        <v>957</v>
      </c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</row>
    <row r="234" spans="1:35" ht="20.100000000000001" customHeight="1" x14ac:dyDescent="0.25">
      <c r="A234" s="23">
        <v>38</v>
      </c>
      <c r="B234" s="23">
        <v>253299</v>
      </c>
      <c r="C234" s="22" t="s">
        <v>958</v>
      </c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</row>
    <row r="235" spans="1:35" ht="20.100000000000001" customHeight="1" x14ac:dyDescent="0.25">
      <c r="A235" s="23">
        <v>39</v>
      </c>
      <c r="B235" s="23">
        <v>253300</v>
      </c>
      <c r="C235" s="22" t="s">
        <v>960</v>
      </c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</row>
    <row r="236" spans="1:35" ht="20.100000000000001" customHeight="1" x14ac:dyDescent="0.25">
      <c r="A236" s="23">
        <v>40</v>
      </c>
      <c r="B236" s="23">
        <v>253302</v>
      </c>
      <c r="C236" s="22" t="s">
        <v>962</v>
      </c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</row>
    <row r="237" spans="1:35" ht="20.100000000000001" customHeight="1" x14ac:dyDescent="0.25">
      <c r="A237" s="23">
        <v>41</v>
      </c>
      <c r="B237" s="23">
        <v>253304</v>
      </c>
      <c r="C237" s="22" t="s">
        <v>876</v>
      </c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</row>
    <row r="238" spans="1:35" ht="20.100000000000001" customHeight="1" x14ac:dyDescent="0.25">
      <c r="A238" s="23">
        <v>42</v>
      </c>
      <c r="B238" s="23">
        <v>253305</v>
      </c>
      <c r="C238" s="22" t="s">
        <v>637</v>
      </c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</row>
    <row r="239" spans="1:35" ht="20.100000000000001" customHeight="1" x14ac:dyDescent="0.25">
      <c r="A239" s="23">
        <v>43</v>
      </c>
      <c r="B239" s="23">
        <v>253308</v>
      </c>
      <c r="C239" s="22" t="s">
        <v>965</v>
      </c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</row>
    <row r="240" spans="1:35" ht="20.100000000000001" customHeight="1" x14ac:dyDescent="0.25">
      <c r="A240" s="23">
        <v>44</v>
      </c>
      <c r="B240" s="23">
        <v>253335</v>
      </c>
      <c r="C240" s="22" t="s">
        <v>967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</row>
    <row r="241" spans="1:35" ht="20.100000000000001" customHeight="1" x14ac:dyDescent="0.25">
      <c r="A241" s="23">
        <v>45</v>
      </c>
      <c r="B241" s="23">
        <v>253337</v>
      </c>
      <c r="C241" s="22" t="s">
        <v>968</v>
      </c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1:35" ht="20.100000000000001" customHeight="1" x14ac:dyDescent="0.25">
      <c r="A242" s="23">
        <v>46</v>
      </c>
      <c r="B242" s="23">
        <v>253383</v>
      </c>
      <c r="C242" s="22" t="s">
        <v>970</v>
      </c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</row>
    <row r="243" spans="1:35" ht="20.100000000000001" customHeight="1" x14ac:dyDescent="0.25">
      <c r="A243" s="23">
        <v>47</v>
      </c>
      <c r="B243" s="23">
        <v>253384</v>
      </c>
      <c r="C243" s="22" t="s">
        <v>972</v>
      </c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1:35" ht="20.100000000000001" customHeight="1" x14ac:dyDescent="0.25">
      <c r="A244" s="23">
        <v>48</v>
      </c>
      <c r="B244" s="23">
        <v>253385</v>
      </c>
      <c r="C244" s="22" t="s">
        <v>974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1:35" ht="20.100000000000001" customHeight="1" x14ac:dyDescent="0.25">
      <c r="A245" s="23">
        <v>49</v>
      </c>
      <c r="B245" s="23">
        <v>253386</v>
      </c>
      <c r="C245" s="22" t="s">
        <v>309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1:35" ht="20.100000000000001" customHeight="1" x14ac:dyDescent="0.25">
      <c r="A246" s="23">
        <v>50</v>
      </c>
      <c r="B246" s="23">
        <v>253387</v>
      </c>
      <c r="C246" s="22" t="s">
        <v>975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1:35" s="10" customFormat="1" ht="20.100000000000001" customHeight="1" x14ac:dyDescent="0.25">
      <c r="A247" s="23">
        <v>51</v>
      </c>
      <c r="B247" s="23">
        <v>253388</v>
      </c>
      <c r="C247" s="22" t="s">
        <v>977</v>
      </c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1:35" ht="20.100000000000001" customHeight="1" x14ac:dyDescent="0.25">
      <c r="A248" s="23">
        <v>52</v>
      </c>
      <c r="B248" s="23">
        <v>253389</v>
      </c>
      <c r="C248" s="22" t="s">
        <v>979</v>
      </c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</row>
    <row r="249" spans="1:35" ht="20.100000000000001" customHeight="1" x14ac:dyDescent="0.25">
      <c r="A249" s="23">
        <v>53</v>
      </c>
      <c r="B249" s="23">
        <v>253390</v>
      </c>
      <c r="C249" s="22" t="s">
        <v>675</v>
      </c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</row>
    <row r="250" spans="1:35" ht="20.100000000000001" customHeight="1" x14ac:dyDescent="0.25">
      <c r="A250" s="23">
        <v>54</v>
      </c>
      <c r="B250" s="23">
        <v>253391</v>
      </c>
      <c r="C250" s="22" t="s">
        <v>982</v>
      </c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</row>
    <row r="251" spans="1:35" ht="20.100000000000001" customHeight="1" x14ac:dyDescent="0.25">
      <c r="A251" s="23">
        <v>55</v>
      </c>
      <c r="B251" s="23">
        <v>253392</v>
      </c>
      <c r="C251" s="22" t="s">
        <v>984</v>
      </c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</row>
    <row r="252" spans="1:35" ht="20.100000000000001" customHeight="1" x14ac:dyDescent="0.25">
      <c r="A252" s="23">
        <v>56</v>
      </c>
      <c r="B252" s="23">
        <v>253401</v>
      </c>
      <c r="C252" s="22" t="s">
        <v>986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</row>
  </sheetData>
  <mergeCells count="8">
    <mergeCell ref="A190:AI190"/>
    <mergeCell ref="A191:AI191"/>
    <mergeCell ref="A1:AI1"/>
    <mergeCell ref="A2:AI2"/>
    <mergeCell ref="A62:AI62"/>
    <mergeCell ref="A63:AI63"/>
    <mergeCell ref="A124:AI124"/>
    <mergeCell ref="A125:AI125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3" manualBreakCount="3">
    <brk id="61" max="16383" man="1"/>
    <brk id="123" max="16383" man="1"/>
    <brk id="18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zoomScaleNormal="100" workbookViewId="0">
      <selection activeCell="G16" sqref="G16"/>
    </sheetView>
  </sheetViews>
  <sheetFormatPr defaultRowHeight="18.75" x14ac:dyDescent="0.3"/>
  <cols>
    <col min="1" max="1" width="7.42578125" style="5" customWidth="1"/>
    <col min="2" max="2" width="13" style="5" customWidth="1"/>
    <col min="3" max="3" width="32.8554687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" t="s">
        <v>35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3"/>
      <c r="B5" s="4"/>
      <c r="C5" s="3"/>
      <c r="Q5" s="3"/>
    </row>
    <row r="6" spans="1:35" ht="19.5" customHeight="1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8" customFormat="1" ht="20.100000000000001" customHeight="1" x14ac:dyDescent="0.25">
      <c r="A8" s="23">
        <v>1</v>
      </c>
      <c r="B8" s="23">
        <v>252601</v>
      </c>
      <c r="C8" s="22" t="s">
        <v>987</v>
      </c>
      <c r="D8" s="22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</row>
    <row r="9" spans="1:35" s="8" customFormat="1" ht="20.100000000000001" customHeight="1" x14ac:dyDescent="0.25">
      <c r="A9" s="23">
        <v>2</v>
      </c>
      <c r="B9" s="23">
        <v>252602</v>
      </c>
      <c r="C9" s="22" t="s">
        <v>989</v>
      </c>
      <c r="D9" s="22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</row>
    <row r="10" spans="1:35" s="8" customFormat="1" ht="20.100000000000001" customHeight="1" x14ac:dyDescent="0.25">
      <c r="A10" s="23">
        <v>3</v>
      </c>
      <c r="B10" s="23">
        <v>252604</v>
      </c>
      <c r="C10" s="22" t="s">
        <v>991</v>
      </c>
      <c r="D10" s="22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</row>
    <row r="11" spans="1:35" s="8" customFormat="1" ht="20.100000000000001" customHeight="1" x14ac:dyDescent="0.25">
      <c r="A11" s="23">
        <v>4</v>
      </c>
      <c r="B11" s="23">
        <v>252605</v>
      </c>
      <c r="C11" s="22" t="s">
        <v>992</v>
      </c>
      <c r="D11" s="22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</row>
    <row r="12" spans="1:35" s="8" customFormat="1" ht="20.100000000000001" customHeight="1" x14ac:dyDescent="0.25">
      <c r="A12" s="23">
        <v>5</v>
      </c>
      <c r="B12" s="23">
        <v>252606</v>
      </c>
      <c r="C12" s="22" t="s">
        <v>994</v>
      </c>
      <c r="D12" s="22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</row>
    <row r="13" spans="1:35" s="8" customFormat="1" ht="20.100000000000001" customHeight="1" x14ac:dyDescent="0.25">
      <c r="A13" s="23">
        <v>6</v>
      </c>
      <c r="B13" s="23">
        <v>252607</v>
      </c>
      <c r="C13" s="22" t="s">
        <v>996</v>
      </c>
      <c r="D13" s="22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35" s="8" customFormat="1" ht="20.100000000000001" customHeight="1" x14ac:dyDescent="0.25">
      <c r="A14" s="23">
        <v>7</v>
      </c>
      <c r="B14" s="23">
        <v>252610</v>
      </c>
      <c r="C14" s="22" t="s">
        <v>998</v>
      </c>
      <c r="D14" s="22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</row>
    <row r="15" spans="1:35" s="8" customFormat="1" ht="20.100000000000001" customHeight="1" x14ac:dyDescent="0.25">
      <c r="A15" s="23">
        <v>8</v>
      </c>
      <c r="B15" s="23">
        <v>252612</v>
      </c>
      <c r="C15" s="22" t="s">
        <v>1000</v>
      </c>
      <c r="D15" s="22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</row>
    <row r="16" spans="1:35" s="8" customFormat="1" ht="20.100000000000001" customHeight="1" x14ac:dyDescent="0.25">
      <c r="A16" s="23">
        <v>9</v>
      </c>
      <c r="B16" s="23">
        <v>252614</v>
      </c>
      <c r="C16" s="22" t="s">
        <v>1002</v>
      </c>
      <c r="D16" s="22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</row>
    <row r="17" spans="1:35" s="8" customFormat="1" ht="20.100000000000001" customHeight="1" x14ac:dyDescent="0.25">
      <c r="A17" s="23">
        <v>10</v>
      </c>
      <c r="B17" s="23">
        <v>252617</v>
      </c>
      <c r="C17" s="22" t="s">
        <v>1004</v>
      </c>
      <c r="D17" s="22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</row>
    <row r="18" spans="1:35" s="8" customFormat="1" ht="20.100000000000001" customHeight="1" x14ac:dyDescent="0.25">
      <c r="A18" s="23">
        <v>11</v>
      </c>
      <c r="B18" s="23">
        <v>252618</v>
      </c>
      <c r="C18" s="22" t="s">
        <v>1006</v>
      </c>
      <c r="D18" s="22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</row>
    <row r="19" spans="1:35" ht="20.100000000000001" customHeight="1" x14ac:dyDescent="0.3">
      <c r="A19" s="23">
        <v>12</v>
      </c>
      <c r="B19" s="23">
        <v>252619</v>
      </c>
      <c r="C19" s="22" t="s">
        <v>1008</v>
      </c>
      <c r="D19" s="22"/>
      <c r="E19" s="23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ht="20.100000000000001" customHeight="1" x14ac:dyDescent="0.3">
      <c r="A20" s="23">
        <v>13</v>
      </c>
      <c r="B20" s="23">
        <v>252620</v>
      </c>
      <c r="C20" s="22" t="s">
        <v>988</v>
      </c>
      <c r="D20" s="27"/>
      <c r="E20" s="23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ht="20.100000000000001" customHeight="1" x14ac:dyDescent="0.3">
      <c r="A21" s="23">
        <v>14</v>
      </c>
      <c r="B21" s="23">
        <v>252621</v>
      </c>
      <c r="C21" s="22" t="s">
        <v>990</v>
      </c>
      <c r="D21" s="27"/>
      <c r="E21" s="23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ht="20.100000000000001" customHeight="1" x14ac:dyDescent="0.3">
      <c r="A22" s="23">
        <v>15</v>
      </c>
      <c r="B22" s="23">
        <v>252622</v>
      </c>
      <c r="C22" s="22" t="s">
        <v>95</v>
      </c>
      <c r="D22" s="27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ht="20.100000000000001" customHeight="1" x14ac:dyDescent="0.3">
      <c r="A23" s="23">
        <v>16</v>
      </c>
      <c r="B23" s="23">
        <v>252625</v>
      </c>
      <c r="C23" s="22" t="s">
        <v>993</v>
      </c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20.100000000000001" customHeight="1" x14ac:dyDescent="0.3">
      <c r="A24" s="23">
        <v>17</v>
      </c>
      <c r="B24" s="23">
        <v>252626</v>
      </c>
      <c r="C24" s="22" t="s">
        <v>995</v>
      </c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20.100000000000001" customHeight="1" x14ac:dyDescent="0.3">
      <c r="A25" s="23">
        <v>18</v>
      </c>
      <c r="B25" s="23">
        <v>252627</v>
      </c>
      <c r="C25" s="22" t="s">
        <v>997</v>
      </c>
      <c r="D25" s="27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20.100000000000001" customHeight="1" x14ac:dyDescent="0.3">
      <c r="A26" s="23">
        <v>19</v>
      </c>
      <c r="B26" s="23">
        <v>252629</v>
      </c>
      <c r="C26" s="22" t="s">
        <v>999</v>
      </c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20.100000000000001" customHeight="1" x14ac:dyDescent="0.3">
      <c r="A27" s="23">
        <v>20</v>
      </c>
      <c r="B27" s="23">
        <v>252630</v>
      </c>
      <c r="C27" s="22" t="s">
        <v>1001</v>
      </c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20.100000000000001" customHeight="1" x14ac:dyDescent="0.3">
      <c r="A28" s="23">
        <v>21</v>
      </c>
      <c r="B28" s="23">
        <v>252631</v>
      </c>
      <c r="C28" s="22" t="s">
        <v>1003</v>
      </c>
      <c r="D28" s="27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20.100000000000001" customHeight="1" x14ac:dyDescent="0.3">
      <c r="A29" s="23">
        <v>22</v>
      </c>
      <c r="B29" s="23">
        <v>252632</v>
      </c>
      <c r="C29" s="22" t="s">
        <v>1005</v>
      </c>
      <c r="D29" s="27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20.100000000000001" customHeight="1" x14ac:dyDescent="0.3">
      <c r="A30" s="23">
        <v>23</v>
      </c>
      <c r="B30" s="23">
        <v>252634</v>
      </c>
      <c r="C30" s="22" t="s">
        <v>1007</v>
      </c>
      <c r="D30" s="27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zoomScaleNormal="100" workbookViewId="0">
      <selection activeCell="D40" sqref="D40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8.85546875" style="1" customWidth="1"/>
    <col min="4" max="34" width="3.7109375" style="1" customWidth="1"/>
    <col min="35" max="16384" width="9.140625" style="1"/>
  </cols>
  <sheetData>
    <row r="1" spans="1:36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6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6" s="8" customFormat="1" ht="21.95" customHeight="1" x14ac:dyDescent="0.3">
      <c r="A3" s="3" t="s">
        <v>36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6" s="5" customFormat="1" ht="18.75" x14ac:dyDescent="0.3">
      <c r="A4" s="3" t="s">
        <v>10</v>
      </c>
      <c r="B4" s="4"/>
      <c r="C4" s="3"/>
      <c r="Q4" s="3" t="s">
        <v>9</v>
      </c>
    </row>
    <row r="5" spans="1:36" s="5" customFormat="1" ht="18.75" x14ac:dyDescent="0.3">
      <c r="A5" s="17"/>
      <c r="B5" s="6"/>
    </row>
    <row r="6" spans="1:36" s="5" customFormat="1" ht="18.75" x14ac:dyDescent="0.3">
      <c r="A6" s="18"/>
      <c r="B6" s="6"/>
    </row>
    <row r="7" spans="1:36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6" s="10" customFormat="1" ht="20.100000000000001" customHeight="1" x14ac:dyDescent="0.25">
      <c r="A8" s="23">
        <v>1</v>
      </c>
      <c r="B8" s="23">
        <v>252802</v>
      </c>
      <c r="C8" s="22" t="s">
        <v>1009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9"/>
    </row>
    <row r="9" spans="1:36" s="10" customFormat="1" ht="20.100000000000001" customHeight="1" x14ac:dyDescent="0.25">
      <c r="A9" s="23">
        <v>2</v>
      </c>
      <c r="B9" s="23">
        <v>252804</v>
      </c>
      <c r="C9" s="22" t="s">
        <v>1010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9"/>
    </row>
    <row r="10" spans="1:36" s="10" customFormat="1" ht="20.100000000000001" customHeight="1" x14ac:dyDescent="0.25">
      <c r="A10" s="23">
        <v>3</v>
      </c>
      <c r="B10" s="23">
        <v>252805</v>
      </c>
      <c r="C10" s="22" t="s">
        <v>1012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9"/>
    </row>
    <row r="11" spans="1:36" s="10" customFormat="1" ht="20.100000000000001" customHeight="1" x14ac:dyDescent="0.25">
      <c r="A11" s="23">
        <v>4</v>
      </c>
      <c r="B11" s="23">
        <v>252807</v>
      </c>
      <c r="C11" s="22" t="s">
        <v>704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9"/>
    </row>
    <row r="12" spans="1:36" s="10" customFormat="1" ht="20.100000000000001" customHeight="1" x14ac:dyDescent="0.25">
      <c r="A12" s="23">
        <v>5</v>
      </c>
      <c r="B12" s="23">
        <v>252810</v>
      </c>
      <c r="C12" s="22" t="s">
        <v>1014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9"/>
    </row>
    <row r="13" spans="1:36" s="10" customFormat="1" ht="20.100000000000001" customHeight="1" x14ac:dyDescent="0.25">
      <c r="A13" s="23">
        <v>6</v>
      </c>
      <c r="B13" s="23">
        <v>252811</v>
      </c>
      <c r="C13" s="22" t="s">
        <v>1015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9"/>
    </row>
    <row r="14" spans="1:36" s="10" customFormat="1" ht="20.100000000000001" customHeight="1" x14ac:dyDescent="0.25">
      <c r="A14" s="23">
        <v>7</v>
      </c>
      <c r="B14" s="23">
        <v>252812</v>
      </c>
      <c r="C14" s="22" t="s">
        <v>1017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9"/>
    </row>
    <row r="15" spans="1:36" s="10" customFormat="1" ht="20.100000000000001" customHeight="1" x14ac:dyDescent="0.25">
      <c r="A15" s="23">
        <v>8</v>
      </c>
      <c r="B15" s="23">
        <v>252813</v>
      </c>
      <c r="C15" s="22" t="s">
        <v>1019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9"/>
    </row>
    <row r="16" spans="1:36" s="10" customFormat="1" ht="20.100000000000001" customHeight="1" x14ac:dyDescent="0.25">
      <c r="A16" s="23">
        <v>9</v>
      </c>
      <c r="B16" s="23">
        <v>252815</v>
      </c>
      <c r="C16" s="22" t="s">
        <v>1021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9"/>
    </row>
    <row r="17" spans="1:36" s="10" customFormat="1" ht="20.100000000000001" customHeight="1" x14ac:dyDescent="0.25">
      <c r="A17" s="23">
        <v>10</v>
      </c>
      <c r="B17" s="23">
        <v>252817</v>
      </c>
      <c r="C17" s="22" t="s">
        <v>1023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9"/>
    </row>
    <row r="18" spans="1:36" s="10" customFormat="1" ht="20.100000000000001" customHeight="1" x14ac:dyDescent="0.25">
      <c r="A18" s="23">
        <v>11</v>
      </c>
      <c r="B18" s="23">
        <v>252819</v>
      </c>
      <c r="C18" s="22" t="s">
        <v>597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9"/>
    </row>
    <row r="19" spans="1:36" s="10" customFormat="1" ht="20.100000000000001" customHeight="1" x14ac:dyDescent="0.25">
      <c r="A19" s="23">
        <v>12</v>
      </c>
      <c r="B19" s="23">
        <v>252821</v>
      </c>
      <c r="C19" s="22" t="s">
        <v>1026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9"/>
    </row>
    <row r="20" spans="1:36" s="10" customFormat="1" ht="20.100000000000001" customHeight="1" x14ac:dyDescent="0.25">
      <c r="A20" s="23">
        <v>13</v>
      </c>
      <c r="B20" s="23">
        <v>252825</v>
      </c>
      <c r="C20" s="22" t="s">
        <v>1028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9"/>
    </row>
    <row r="21" spans="1:36" s="10" customFormat="1" ht="20.100000000000001" customHeight="1" x14ac:dyDescent="0.25">
      <c r="A21" s="23">
        <v>14</v>
      </c>
      <c r="B21" s="23">
        <v>252827</v>
      </c>
      <c r="C21" s="22" t="s">
        <v>1030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9"/>
    </row>
    <row r="22" spans="1:36" s="10" customFormat="1" ht="20.100000000000001" customHeight="1" x14ac:dyDescent="0.25">
      <c r="A22" s="23">
        <v>15</v>
      </c>
      <c r="B22" s="23">
        <v>252828</v>
      </c>
      <c r="C22" s="22" t="s">
        <v>1032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9"/>
    </row>
    <row r="23" spans="1:36" s="10" customFormat="1" ht="20.100000000000001" customHeight="1" x14ac:dyDescent="0.25">
      <c r="A23" s="23">
        <v>16</v>
      </c>
      <c r="B23" s="23">
        <v>252829</v>
      </c>
      <c r="C23" s="22" t="s">
        <v>1034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9"/>
    </row>
    <row r="24" spans="1:36" s="10" customFormat="1" ht="20.100000000000001" customHeight="1" x14ac:dyDescent="0.3">
      <c r="A24" s="23">
        <v>17</v>
      </c>
      <c r="B24" s="23">
        <v>252830</v>
      </c>
      <c r="C24" s="22" t="s">
        <v>1036</v>
      </c>
      <c r="D24" s="28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9"/>
    </row>
    <row r="25" spans="1:36" s="10" customFormat="1" ht="20.100000000000001" customHeight="1" x14ac:dyDescent="0.25">
      <c r="A25" s="23">
        <v>18</v>
      </c>
      <c r="B25" s="23">
        <v>252831</v>
      </c>
      <c r="C25" s="22" t="s">
        <v>25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9"/>
    </row>
    <row r="26" spans="1:36" s="10" customFormat="1" ht="20.100000000000001" customHeight="1" x14ac:dyDescent="0.25">
      <c r="A26" s="23">
        <v>19</v>
      </c>
      <c r="B26" s="23">
        <v>252833</v>
      </c>
      <c r="C26" s="22" t="s">
        <v>1011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9"/>
    </row>
    <row r="27" spans="1:36" s="10" customFormat="1" ht="20.100000000000001" customHeight="1" x14ac:dyDescent="0.25">
      <c r="A27" s="23">
        <v>20</v>
      </c>
      <c r="B27" s="23">
        <v>252834</v>
      </c>
      <c r="C27" s="22" t="s">
        <v>408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9"/>
    </row>
    <row r="28" spans="1:36" s="10" customFormat="1" ht="20.100000000000001" customHeight="1" x14ac:dyDescent="0.25">
      <c r="A28" s="23">
        <v>21</v>
      </c>
      <c r="B28" s="23">
        <v>252835</v>
      </c>
      <c r="C28" s="22" t="s">
        <v>1013</v>
      </c>
      <c r="D28" s="22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9"/>
    </row>
    <row r="29" spans="1:36" s="10" customFormat="1" ht="20.100000000000001" customHeight="1" x14ac:dyDescent="0.25">
      <c r="A29" s="23">
        <v>22</v>
      </c>
      <c r="B29" s="23">
        <v>252836</v>
      </c>
      <c r="C29" s="22" t="s">
        <v>675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9"/>
    </row>
    <row r="30" spans="1:36" ht="20.100000000000001" customHeight="1" x14ac:dyDescent="0.25">
      <c r="A30" s="23">
        <v>23</v>
      </c>
      <c r="B30" s="23">
        <v>252837</v>
      </c>
      <c r="C30" s="22" t="s">
        <v>1016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9"/>
    </row>
    <row r="31" spans="1:36" ht="20.100000000000001" customHeight="1" x14ac:dyDescent="0.25">
      <c r="A31" s="23">
        <v>24</v>
      </c>
      <c r="B31" s="23">
        <v>252838</v>
      </c>
      <c r="C31" s="22" t="s">
        <v>1018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9"/>
    </row>
    <row r="32" spans="1:36" ht="20.100000000000001" customHeight="1" x14ac:dyDescent="0.25">
      <c r="A32" s="23">
        <v>25</v>
      </c>
      <c r="B32" s="23">
        <v>252839</v>
      </c>
      <c r="C32" s="22" t="s">
        <v>1020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9"/>
    </row>
    <row r="33" spans="1:36" ht="20.100000000000001" customHeight="1" x14ac:dyDescent="0.25">
      <c r="A33" s="49">
        <v>26</v>
      </c>
      <c r="B33" s="49">
        <v>252840</v>
      </c>
      <c r="C33" s="50" t="s">
        <v>1022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9"/>
    </row>
    <row r="34" spans="1:36" ht="20.100000000000001" customHeight="1" x14ac:dyDescent="0.25">
      <c r="A34" s="23">
        <v>27</v>
      </c>
      <c r="B34" s="49">
        <v>252841</v>
      </c>
      <c r="C34" s="50" t="s">
        <v>1024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9"/>
    </row>
    <row r="35" spans="1:36" ht="20.100000000000001" customHeight="1" x14ac:dyDescent="0.25">
      <c r="A35" s="23">
        <v>28</v>
      </c>
      <c r="B35" s="49">
        <v>252842</v>
      </c>
      <c r="C35" s="50" t="s">
        <v>1025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9"/>
    </row>
    <row r="36" spans="1:36" ht="20.100000000000001" customHeight="1" x14ac:dyDescent="0.25">
      <c r="A36" s="23">
        <v>29</v>
      </c>
      <c r="B36" s="49">
        <v>252843</v>
      </c>
      <c r="C36" s="50" t="s">
        <v>1027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9"/>
    </row>
    <row r="37" spans="1:36" ht="20.100000000000001" customHeight="1" x14ac:dyDescent="0.25">
      <c r="A37" s="49">
        <v>30</v>
      </c>
      <c r="B37" s="49">
        <v>252844</v>
      </c>
      <c r="C37" s="50" t="s">
        <v>1029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9"/>
    </row>
    <row r="38" spans="1:36" ht="20.100000000000001" customHeight="1" x14ac:dyDescent="0.25">
      <c r="A38" s="23">
        <v>31</v>
      </c>
      <c r="B38" s="49">
        <v>252845</v>
      </c>
      <c r="C38" s="50" t="s">
        <v>1031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9"/>
    </row>
    <row r="39" spans="1:36" ht="20.100000000000001" customHeight="1" x14ac:dyDescent="0.25">
      <c r="A39" s="23">
        <v>32</v>
      </c>
      <c r="B39" s="49">
        <v>252846</v>
      </c>
      <c r="C39" s="50" t="s">
        <v>1033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9"/>
    </row>
    <row r="40" spans="1:36" ht="20.100000000000001" customHeight="1" x14ac:dyDescent="0.25">
      <c r="A40" s="23">
        <v>33</v>
      </c>
      <c r="B40" s="49">
        <v>252847</v>
      </c>
      <c r="C40" s="50" t="s">
        <v>1035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9"/>
    </row>
    <row r="41" spans="1:36" ht="20.100000000000001" customHeight="1" x14ac:dyDescent="0.25">
      <c r="A41" s="49">
        <v>34</v>
      </c>
      <c r="B41" s="49">
        <v>252848</v>
      </c>
      <c r="C41" s="50" t="s">
        <v>42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9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zoomScaleNormal="100" workbookViewId="0">
      <selection activeCell="D92" sqref="D92"/>
    </sheetView>
  </sheetViews>
  <sheetFormatPr defaultRowHeight="18.75" x14ac:dyDescent="0.3"/>
  <cols>
    <col min="1" max="1" width="12.42578125" style="5" customWidth="1"/>
    <col min="2" max="2" width="11" style="5" customWidth="1"/>
    <col min="3" max="3" width="2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5" t="s">
        <v>37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7" t="s">
        <v>2</v>
      </c>
      <c r="B5" s="6"/>
    </row>
    <row r="6" spans="1:35" x14ac:dyDescent="0.3">
      <c r="A6" s="18"/>
      <c r="B6" s="6"/>
    </row>
    <row r="7" spans="1:35" s="14" customFormat="1" ht="19.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51">
        <v>1</v>
      </c>
      <c r="B8" s="51">
        <v>252002</v>
      </c>
      <c r="C8" s="27" t="s">
        <v>1037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51">
        <v>2</v>
      </c>
      <c r="B9" s="51">
        <v>252003</v>
      </c>
      <c r="C9" s="27" t="s">
        <v>1038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51">
        <v>3</v>
      </c>
      <c r="B10" s="51">
        <v>252004</v>
      </c>
      <c r="C10" s="27" t="s">
        <v>1039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51">
        <v>4</v>
      </c>
      <c r="B11" s="51">
        <v>252005</v>
      </c>
      <c r="C11" s="27" t="s">
        <v>1040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51">
        <v>5</v>
      </c>
      <c r="B12" s="51">
        <v>252007</v>
      </c>
      <c r="C12" s="27" t="s">
        <v>1041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51">
        <v>6</v>
      </c>
      <c r="B13" s="51">
        <v>252008</v>
      </c>
      <c r="C13" s="27" t="s">
        <v>1042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51">
        <v>7</v>
      </c>
      <c r="B14" s="51">
        <v>252009</v>
      </c>
      <c r="C14" s="27" t="s">
        <v>1043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51">
        <v>8</v>
      </c>
      <c r="B15" s="51">
        <v>252010</v>
      </c>
      <c r="C15" s="27" t="s">
        <v>748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51">
        <v>9</v>
      </c>
      <c r="B16" s="51">
        <v>252012</v>
      </c>
      <c r="C16" s="27" t="s">
        <v>1044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51">
        <v>10</v>
      </c>
      <c r="B17" s="51">
        <v>252013</v>
      </c>
      <c r="C17" s="27" t="s">
        <v>1045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51">
        <v>11</v>
      </c>
      <c r="B18" s="51">
        <v>252014</v>
      </c>
      <c r="C18" s="27" t="s">
        <v>1046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51">
        <v>12</v>
      </c>
      <c r="B19" s="51">
        <v>252015</v>
      </c>
      <c r="C19" s="27" t="s">
        <v>1047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51">
        <v>13</v>
      </c>
      <c r="B20" s="51">
        <v>252016</v>
      </c>
      <c r="C20" s="27" t="s">
        <v>1048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51">
        <v>14</v>
      </c>
      <c r="B21" s="51">
        <v>252017</v>
      </c>
      <c r="C21" s="27" t="s">
        <v>1049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51">
        <v>15</v>
      </c>
      <c r="B22" s="51">
        <v>252019</v>
      </c>
      <c r="C22" s="27" t="s">
        <v>808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51">
        <v>16</v>
      </c>
      <c r="B23" s="51">
        <v>252020</v>
      </c>
      <c r="C23" s="27" t="s">
        <v>1050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51">
        <v>17</v>
      </c>
      <c r="B24" s="51">
        <v>252021</v>
      </c>
      <c r="C24" s="27" t="s">
        <v>1051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51">
        <v>18</v>
      </c>
      <c r="B25" s="51">
        <v>252042</v>
      </c>
      <c r="C25" s="27" t="s">
        <v>1052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51">
        <v>19</v>
      </c>
      <c r="B26" s="51">
        <v>252049</v>
      </c>
      <c r="C26" s="27" t="s">
        <v>1053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51">
        <v>20</v>
      </c>
      <c r="B27" s="51">
        <v>252050</v>
      </c>
      <c r="C27" s="27" t="s">
        <v>1054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51">
        <v>21</v>
      </c>
      <c r="B28" s="51">
        <v>252051</v>
      </c>
      <c r="C28" s="27" t="s">
        <v>1055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51">
        <v>22</v>
      </c>
      <c r="B29" s="51">
        <v>252053</v>
      </c>
      <c r="C29" s="27" t="s">
        <v>1056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51">
        <v>23</v>
      </c>
      <c r="B30" s="51">
        <v>252055</v>
      </c>
      <c r="C30" s="27" t="s">
        <v>1057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51">
        <v>24</v>
      </c>
      <c r="B31" s="51">
        <v>252072</v>
      </c>
      <c r="C31" s="27" t="s">
        <v>1058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51">
        <v>25</v>
      </c>
      <c r="B32" s="51">
        <v>252073</v>
      </c>
      <c r="C32" s="27" t="s">
        <v>1059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51">
        <v>26</v>
      </c>
      <c r="B33" s="51">
        <v>252074</v>
      </c>
      <c r="C33" s="27" t="s">
        <v>1060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51">
        <v>27</v>
      </c>
      <c r="B34" s="51">
        <v>252075</v>
      </c>
      <c r="C34" s="27" t="s">
        <v>1061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51">
        <v>28</v>
      </c>
      <c r="B35" s="51">
        <v>252076</v>
      </c>
      <c r="C35" s="27" t="s">
        <v>311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51">
        <v>29</v>
      </c>
      <c r="B36" s="51">
        <v>252077</v>
      </c>
      <c r="C36" s="27" t="s">
        <v>1062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3">
      <c r="A37" s="51">
        <v>30</v>
      </c>
      <c r="B37" s="51">
        <v>252078</v>
      </c>
      <c r="C37" s="27" t="s">
        <v>1063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</row>
    <row r="38" spans="1:35" ht="20.100000000000001" customHeight="1" x14ac:dyDescent="0.3">
      <c r="A38" s="51">
        <v>31</v>
      </c>
      <c r="B38" s="51">
        <v>252079</v>
      </c>
      <c r="C38" s="27" t="s">
        <v>1064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3">
      <c r="A39" s="51">
        <v>32</v>
      </c>
      <c r="B39" s="51">
        <v>252090</v>
      </c>
      <c r="C39" s="27" t="s">
        <v>315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3">
      <c r="A40" s="51">
        <v>33</v>
      </c>
      <c r="B40" s="51">
        <v>252092</v>
      </c>
      <c r="C40" s="27" t="s">
        <v>1065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3">
      <c r="A41" s="51">
        <v>34</v>
      </c>
      <c r="B41" s="51">
        <v>252096</v>
      </c>
      <c r="C41" s="27" t="s">
        <v>1066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3">
      <c r="A42" s="51">
        <v>35</v>
      </c>
      <c r="B42" s="51">
        <v>252098</v>
      </c>
      <c r="C42" s="27" t="s">
        <v>1067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0.100000000000001" customHeight="1" x14ac:dyDescent="0.3">
      <c r="A43" s="51">
        <v>36</v>
      </c>
      <c r="B43" s="51">
        <v>252099</v>
      </c>
      <c r="C43" s="27" t="s">
        <v>1068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3">
      <c r="A44" s="51">
        <v>37</v>
      </c>
      <c r="B44" s="51">
        <v>252101</v>
      </c>
      <c r="C44" s="27" t="s">
        <v>1069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3">
      <c r="A45" s="51">
        <v>38</v>
      </c>
      <c r="B45" s="51">
        <v>252102</v>
      </c>
      <c r="C45" s="27" t="s">
        <v>1070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3">
      <c r="A46" s="51">
        <v>39</v>
      </c>
      <c r="B46" s="51">
        <v>252103</v>
      </c>
      <c r="C46" s="27" t="s">
        <v>1071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3">
      <c r="A47" s="51">
        <v>40</v>
      </c>
      <c r="B47" s="51">
        <v>252104</v>
      </c>
      <c r="C47" s="27" t="s">
        <v>1072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32.1" customHeight="1" x14ac:dyDescent="0.3">
      <c r="A48" s="53" t="s">
        <v>5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1:35" ht="32.1" customHeight="1" x14ac:dyDescent="0.3">
      <c r="A49" s="54" t="s">
        <v>6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</row>
    <row r="50" spans="1:35" s="8" customFormat="1" ht="21.95" customHeight="1" x14ac:dyDescent="0.3">
      <c r="A50" s="35" t="s">
        <v>37</v>
      </c>
      <c r="B50" s="14"/>
      <c r="C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 t="s">
        <v>7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5"/>
    </row>
    <row r="51" spans="1:35" x14ac:dyDescent="0.3">
      <c r="A51" s="3" t="s">
        <v>10</v>
      </c>
      <c r="B51" s="4"/>
      <c r="C51" s="3"/>
      <c r="Q51" s="3" t="s">
        <v>9</v>
      </c>
    </row>
    <row r="52" spans="1:35" x14ac:dyDescent="0.3">
      <c r="A52" s="7" t="s">
        <v>3</v>
      </c>
      <c r="B52" s="6"/>
    </row>
    <row r="53" spans="1:35" x14ac:dyDescent="0.3">
      <c r="A53" s="18"/>
      <c r="B53" s="6"/>
    </row>
    <row r="54" spans="1:35" s="14" customFormat="1" ht="20.100000000000001" customHeight="1" x14ac:dyDescent="0.25">
      <c r="A54" s="19" t="s">
        <v>11</v>
      </c>
      <c r="B54" s="19" t="s">
        <v>1</v>
      </c>
      <c r="C54" s="19" t="s">
        <v>0</v>
      </c>
      <c r="D54" s="19">
        <v>1</v>
      </c>
      <c r="E54" s="19">
        <v>2</v>
      </c>
      <c r="F54" s="19">
        <v>3</v>
      </c>
      <c r="G54" s="19">
        <v>4</v>
      </c>
      <c r="H54" s="19">
        <v>5</v>
      </c>
      <c r="I54" s="19">
        <v>6</v>
      </c>
      <c r="J54" s="19">
        <v>7</v>
      </c>
      <c r="K54" s="19">
        <v>8</v>
      </c>
      <c r="L54" s="19">
        <v>9</v>
      </c>
      <c r="M54" s="19">
        <v>10</v>
      </c>
      <c r="N54" s="19">
        <v>11</v>
      </c>
      <c r="O54" s="19">
        <v>12</v>
      </c>
      <c r="P54" s="19">
        <v>13</v>
      </c>
      <c r="Q54" s="19">
        <v>14</v>
      </c>
      <c r="R54" s="19">
        <v>15</v>
      </c>
      <c r="S54" s="19">
        <v>16</v>
      </c>
      <c r="T54" s="19">
        <v>17</v>
      </c>
      <c r="U54" s="19">
        <v>18</v>
      </c>
      <c r="V54" s="19">
        <v>19</v>
      </c>
      <c r="W54" s="19">
        <v>20</v>
      </c>
      <c r="X54" s="19">
        <v>21</v>
      </c>
      <c r="Y54" s="19">
        <v>22</v>
      </c>
      <c r="Z54" s="19">
        <v>23</v>
      </c>
      <c r="AA54" s="19">
        <v>24</v>
      </c>
      <c r="AB54" s="19">
        <v>25</v>
      </c>
      <c r="AC54" s="19">
        <v>26</v>
      </c>
      <c r="AD54" s="19">
        <v>27</v>
      </c>
      <c r="AE54" s="19">
        <v>28</v>
      </c>
      <c r="AF54" s="19">
        <v>29</v>
      </c>
      <c r="AG54" s="19">
        <v>30</v>
      </c>
      <c r="AH54" s="19">
        <v>31</v>
      </c>
      <c r="AI54" s="19" t="s">
        <v>12</v>
      </c>
    </row>
    <row r="55" spans="1:35" ht="20.45" customHeight="1" x14ac:dyDescent="0.3">
      <c r="A55" s="51">
        <v>1</v>
      </c>
      <c r="B55" s="51">
        <v>252022</v>
      </c>
      <c r="C55" s="27" t="s">
        <v>862</v>
      </c>
      <c r="D55" s="52"/>
      <c r="E55" s="23"/>
      <c r="F55" s="27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20.45" customHeight="1" x14ac:dyDescent="0.3">
      <c r="A56" s="51">
        <v>2</v>
      </c>
      <c r="B56" s="51">
        <v>252023</v>
      </c>
      <c r="C56" s="27" t="s">
        <v>1073</v>
      </c>
      <c r="D56" s="52"/>
      <c r="E56" s="23"/>
      <c r="F56" s="27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0.45" customHeight="1" x14ac:dyDescent="0.3">
      <c r="A57" s="51">
        <v>3</v>
      </c>
      <c r="B57" s="51">
        <v>252024</v>
      </c>
      <c r="C57" s="27" t="s">
        <v>408</v>
      </c>
      <c r="D57" s="52"/>
      <c r="E57" s="27"/>
      <c r="F57" s="27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20.45" customHeight="1" x14ac:dyDescent="0.3">
      <c r="A58" s="51">
        <v>4</v>
      </c>
      <c r="B58" s="51">
        <v>252026</v>
      </c>
      <c r="C58" s="27" t="s">
        <v>1074</v>
      </c>
      <c r="D58" s="52"/>
      <c r="E58" s="27"/>
      <c r="F58" s="27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0.45" customHeight="1" x14ac:dyDescent="0.3">
      <c r="A59" s="51">
        <v>5</v>
      </c>
      <c r="B59" s="51">
        <v>252027</v>
      </c>
      <c r="C59" s="27" t="s">
        <v>1075</v>
      </c>
      <c r="D59" s="52"/>
      <c r="E59" s="27"/>
      <c r="F59" s="27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20.45" customHeight="1" x14ac:dyDescent="0.3">
      <c r="A60" s="51">
        <v>6</v>
      </c>
      <c r="B60" s="51">
        <v>252028</v>
      </c>
      <c r="C60" s="27" t="s">
        <v>1076</v>
      </c>
      <c r="D60" s="52"/>
      <c r="E60" s="27"/>
      <c r="F60" s="27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ht="20.45" customHeight="1" x14ac:dyDescent="0.3">
      <c r="A61" s="51">
        <v>7</v>
      </c>
      <c r="B61" s="51">
        <v>252029</v>
      </c>
      <c r="C61" s="27" t="s">
        <v>445</v>
      </c>
      <c r="D61" s="52"/>
      <c r="E61" s="27"/>
      <c r="F61" s="27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20.45" customHeight="1" x14ac:dyDescent="0.3">
      <c r="A62" s="51">
        <v>8</v>
      </c>
      <c r="B62" s="51">
        <v>252030</v>
      </c>
      <c r="C62" s="27" t="s">
        <v>1077</v>
      </c>
      <c r="D62" s="52"/>
      <c r="E62" s="27"/>
      <c r="F62" s="27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ht="20.45" customHeight="1" x14ac:dyDescent="0.3">
      <c r="A63" s="51">
        <v>9</v>
      </c>
      <c r="B63" s="51">
        <v>252031</v>
      </c>
      <c r="C63" s="27" t="s">
        <v>1078</v>
      </c>
      <c r="D63" s="52"/>
      <c r="E63" s="27"/>
      <c r="F63" s="27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ht="20.45" customHeight="1" x14ac:dyDescent="0.3">
      <c r="A64" s="51">
        <v>10</v>
      </c>
      <c r="B64" s="51">
        <v>252032</v>
      </c>
      <c r="C64" s="27" t="s">
        <v>1079</v>
      </c>
      <c r="D64" s="52"/>
      <c r="E64" s="27"/>
      <c r="F64" s="27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ht="20.45" customHeight="1" x14ac:dyDescent="0.3">
      <c r="A65" s="51">
        <v>11</v>
      </c>
      <c r="B65" s="51">
        <v>252033</v>
      </c>
      <c r="C65" s="27" t="s">
        <v>1080</v>
      </c>
      <c r="D65" s="52"/>
      <c r="E65" s="2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ht="20.45" customHeight="1" x14ac:dyDescent="0.3">
      <c r="A66" s="51">
        <v>12</v>
      </c>
      <c r="B66" s="51">
        <v>252034</v>
      </c>
      <c r="C66" s="27" t="s">
        <v>1081</v>
      </c>
      <c r="D66" s="52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ht="20.45" customHeight="1" x14ac:dyDescent="0.3">
      <c r="A67" s="51">
        <v>13</v>
      </c>
      <c r="B67" s="51">
        <v>252035</v>
      </c>
      <c r="C67" s="27" t="s">
        <v>1082</v>
      </c>
      <c r="D67" s="52"/>
      <c r="E67" s="27"/>
      <c r="F67" s="27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ht="20.45" customHeight="1" x14ac:dyDescent="0.3">
      <c r="A68" s="51">
        <v>14</v>
      </c>
      <c r="B68" s="51">
        <v>252037</v>
      </c>
      <c r="C68" s="27" t="s">
        <v>1083</v>
      </c>
      <c r="D68" s="52"/>
      <c r="E68" s="27"/>
      <c r="F68" s="27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ht="20.45" customHeight="1" x14ac:dyDescent="0.3">
      <c r="A69" s="51">
        <v>15</v>
      </c>
      <c r="B69" s="51">
        <v>252038</v>
      </c>
      <c r="C69" s="27" t="s">
        <v>1084</v>
      </c>
      <c r="D69" s="52"/>
      <c r="E69" s="27"/>
      <c r="F69" s="27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ht="20.45" customHeight="1" x14ac:dyDescent="0.3">
      <c r="A70" s="51">
        <v>16</v>
      </c>
      <c r="B70" s="51">
        <v>252039</v>
      </c>
      <c r="C70" s="27" t="s">
        <v>1085</v>
      </c>
      <c r="D70" s="52"/>
      <c r="E70" s="27"/>
      <c r="F70" s="27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ht="20.45" customHeight="1" x14ac:dyDescent="0.3">
      <c r="A71" s="51">
        <v>17</v>
      </c>
      <c r="B71" s="51">
        <v>252040</v>
      </c>
      <c r="C71" s="27" t="s">
        <v>1086</v>
      </c>
      <c r="D71" s="52"/>
      <c r="E71" s="27"/>
      <c r="F71" s="27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ht="20.45" customHeight="1" x14ac:dyDescent="0.3">
      <c r="A72" s="51">
        <v>18</v>
      </c>
      <c r="B72" s="51">
        <v>252056</v>
      </c>
      <c r="C72" s="27" t="s">
        <v>1087</v>
      </c>
      <c r="D72" s="52"/>
      <c r="E72" s="27"/>
      <c r="F72" s="27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ht="20.45" customHeight="1" x14ac:dyDescent="0.3">
      <c r="A73" s="51">
        <v>19</v>
      </c>
      <c r="B73" s="51">
        <v>252058</v>
      </c>
      <c r="C73" s="27" t="s">
        <v>611</v>
      </c>
      <c r="D73" s="52"/>
      <c r="E73" s="27"/>
      <c r="F73" s="27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ht="20.45" customHeight="1" x14ac:dyDescent="0.3">
      <c r="A74" s="51">
        <v>20</v>
      </c>
      <c r="B74" s="51">
        <v>252065</v>
      </c>
      <c r="C74" s="27" t="s">
        <v>1088</v>
      </c>
      <c r="D74" s="52"/>
      <c r="E74" s="27"/>
      <c r="F74" s="27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ht="20.45" customHeight="1" x14ac:dyDescent="0.3">
      <c r="A75" s="51">
        <v>21</v>
      </c>
      <c r="B75" s="51">
        <v>252066</v>
      </c>
      <c r="C75" s="27" t="s">
        <v>876</v>
      </c>
      <c r="D75" s="52"/>
      <c r="E75" s="27"/>
      <c r="F75" s="27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ht="20.45" customHeight="1" x14ac:dyDescent="0.3">
      <c r="A76" s="51">
        <v>22</v>
      </c>
      <c r="B76" s="51">
        <v>252069</v>
      </c>
      <c r="C76" s="27" t="s">
        <v>1089</v>
      </c>
      <c r="D76" s="52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</row>
    <row r="77" spans="1:35" ht="20.45" customHeight="1" x14ac:dyDescent="0.3">
      <c r="A77" s="51">
        <v>23</v>
      </c>
      <c r="B77" s="51">
        <v>252071</v>
      </c>
      <c r="C77" s="27" t="s">
        <v>1090</v>
      </c>
      <c r="D77" s="52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</row>
    <row r="78" spans="1:35" ht="20.45" customHeight="1" x14ac:dyDescent="0.3">
      <c r="A78" s="51">
        <v>24</v>
      </c>
      <c r="B78" s="51">
        <v>252080</v>
      </c>
      <c r="C78" s="27" t="s">
        <v>1091</v>
      </c>
      <c r="D78" s="52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</row>
    <row r="79" spans="1:35" ht="20.45" customHeight="1" x14ac:dyDescent="0.3">
      <c r="A79" s="51">
        <v>25</v>
      </c>
      <c r="B79" s="51">
        <v>252081</v>
      </c>
      <c r="C79" s="27" t="s">
        <v>1092</v>
      </c>
      <c r="D79" s="52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</row>
    <row r="80" spans="1:35" ht="20.45" customHeight="1" x14ac:dyDescent="0.3">
      <c r="A80" s="51">
        <v>26</v>
      </c>
      <c r="B80" s="51">
        <v>252082</v>
      </c>
      <c r="C80" s="27" t="s">
        <v>1093</v>
      </c>
      <c r="D80" s="52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</row>
    <row r="81" spans="1:35" ht="20.45" customHeight="1" x14ac:dyDescent="0.3">
      <c r="A81" s="51">
        <v>27</v>
      </c>
      <c r="B81" s="51">
        <v>252083</v>
      </c>
      <c r="C81" s="27" t="s">
        <v>1094</v>
      </c>
      <c r="D81" s="52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</row>
    <row r="82" spans="1:35" ht="20.45" customHeight="1" x14ac:dyDescent="0.3">
      <c r="A82" s="51">
        <v>28</v>
      </c>
      <c r="B82" s="51">
        <v>252084</v>
      </c>
      <c r="C82" s="27" t="s">
        <v>1095</v>
      </c>
      <c r="D82" s="52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</row>
    <row r="83" spans="1:35" ht="20.45" customHeight="1" x14ac:dyDescent="0.3">
      <c r="A83" s="51">
        <v>29</v>
      </c>
      <c r="B83" s="51">
        <v>252085</v>
      </c>
      <c r="C83" s="27" t="s">
        <v>1096</v>
      </c>
      <c r="D83" s="52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</row>
    <row r="84" spans="1:35" ht="20.45" customHeight="1" x14ac:dyDescent="0.3">
      <c r="A84" s="51">
        <v>30</v>
      </c>
      <c r="B84" s="51">
        <v>252086</v>
      </c>
      <c r="C84" s="27" t="s">
        <v>892</v>
      </c>
      <c r="D84" s="37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ht="20.45" customHeight="1" x14ac:dyDescent="0.3">
      <c r="A85" s="51">
        <v>31</v>
      </c>
      <c r="B85" s="51">
        <v>252087</v>
      </c>
      <c r="C85" s="27" t="s">
        <v>1097</v>
      </c>
      <c r="D85" s="37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ht="20.45" customHeight="1" x14ac:dyDescent="0.3">
      <c r="A86" s="51">
        <v>32</v>
      </c>
      <c r="B86" s="51">
        <v>252088</v>
      </c>
      <c r="C86" s="27" t="s">
        <v>1098</v>
      </c>
      <c r="D86" s="37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ht="19.5" customHeight="1" x14ac:dyDescent="0.3">
      <c r="A87" s="51">
        <v>33</v>
      </c>
      <c r="B87" s="51">
        <v>252089</v>
      </c>
      <c r="C87" s="27" t="s">
        <v>949</v>
      </c>
      <c r="D87" s="37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ht="20.45" customHeight="1" x14ac:dyDescent="0.3">
      <c r="A88" s="51">
        <v>34</v>
      </c>
      <c r="B88" s="51">
        <v>252093</v>
      </c>
      <c r="C88" s="27" t="s">
        <v>1099</v>
      </c>
      <c r="D88" s="52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</row>
    <row r="89" spans="1:35" ht="20.45" customHeight="1" x14ac:dyDescent="0.3">
      <c r="A89" s="51">
        <v>35</v>
      </c>
      <c r="B89" s="51">
        <v>252094</v>
      </c>
      <c r="C89" s="27" t="s">
        <v>1100</v>
      </c>
      <c r="D89" s="52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</row>
    <row r="90" spans="1:35" ht="20.45" customHeight="1" x14ac:dyDescent="0.3">
      <c r="A90" s="51">
        <v>36</v>
      </c>
      <c r="B90" s="51">
        <v>252095</v>
      </c>
      <c r="C90" s="27" t="s">
        <v>1101</v>
      </c>
      <c r="D90" s="52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</row>
    <row r="91" spans="1:35" ht="20.45" customHeight="1" x14ac:dyDescent="0.3">
      <c r="A91" s="51">
        <v>37</v>
      </c>
      <c r="B91" s="51">
        <v>252105</v>
      </c>
      <c r="C91" s="27" t="s">
        <v>1102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ht="20.45" customHeight="1" x14ac:dyDescent="0.3">
      <c r="A92" s="51">
        <v>38</v>
      </c>
      <c r="B92" s="51">
        <v>252106</v>
      </c>
      <c r="C92" s="27" t="s">
        <v>1103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ht="20.45" customHeight="1" x14ac:dyDescent="0.3">
      <c r="A93" s="51">
        <v>39</v>
      </c>
      <c r="B93" s="51">
        <v>252107</v>
      </c>
      <c r="C93" s="27" t="s">
        <v>1104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ht="19.5" customHeight="1" x14ac:dyDescent="0.3">
      <c r="A94" s="51">
        <v>40</v>
      </c>
      <c r="B94" s="51">
        <v>252108</v>
      </c>
      <c r="C94" s="27" t="s">
        <v>1105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x14ac:dyDescent="0.3">
      <c r="A95" s="51">
        <v>41</v>
      </c>
      <c r="B95" s="51">
        <v>252109</v>
      </c>
      <c r="C95" s="27" t="s">
        <v>1106</v>
      </c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</row>
    <row r="96" spans="1:35" x14ac:dyDescent="0.3">
      <c r="A96" s="51">
        <v>42</v>
      </c>
      <c r="B96" s="51">
        <v>252110</v>
      </c>
      <c r="C96" s="27" t="s">
        <v>1107</v>
      </c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</row>
    <row r="97" spans="1:35" x14ac:dyDescent="0.3">
      <c r="A97" s="51">
        <v>43</v>
      </c>
      <c r="B97" s="51">
        <v>252111</v>
      </c>
      <c r="C97" s="27" t="s">
        <v>1108</v>
      </c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</row>
    <row r="98" spans="1:35" x14ac:dyDescent="0.3">
      <c r="A98" s="51">
        <v>44</v>
      </c>
      <c r="B98" s="51">
        <v>252112</v>
      </c>
      <c r="C98" s="27" t="s">
        <v>1109</v>
      </c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</row>
    <row r="99" spans="1:35" x14ac:dyDescent="0.3">
      <c r="A99" s="51">
        <v>45</v>
      </c>
      <c r="B99" s="51">
        <v>252113</v>
      </c>
      <c r="C99" s="27" t="s">
        <v>1110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</row>
  </sheetData>
  <mergeCells count="4">
    <mergeCell ref="A1:AI1"/>
    <mergeCell ref="A2:AI2"/>
    <mergeCell ref="A48:AI48"/>
    <mergeCell ref="A49:AI49"/>
  </mergeCells>
  <printOptions gridLines="1"/>
  <pageMargins left="0.70866141732283505" right="0.70866141732283505" top="0.49803149600000002" bottom="0.24803149599999999" header="0.31496062992126" footer="0.31496062992126"/>
  <pageSetup paperSize="9" scale="74" orientation="landscape" r:id="rId1"/>
  <rowBreaks count="1" manualBreakCount="1">
    <brk id="47" max="3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zoomScaleNormal="100" workbookViewId="0">
      <selection activeCell="G14" sqref="G14"/>
    </sheetView>
  </sheetViews>
  <sheetFormatPr defaultRowHeight="18.75" x14ac:dyDescent="0.3"/>
  <cols>
    <col min="1" max="1" width="9.140625" style="5"/>
    <col min="2" max="2" width="13.140625" style="5" customWidth="1"/>
    <col min="3" max="3" width="37.14062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5" t="s">
        <v>38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10</v>
      </c>
      <c r="B4" s="4"/>
      <c r="C4" s="3"/>
      <c r="Q4" s="3" t="s">
        <v>9</v>
      </c>
    </row>
    <row r="5" spans="1:35" x14ac:dyDescent="0.3">
      <c r="A5" s="7" t="s">
        <v>4</v>
      </c>
      <c r="B5" s="6"/>
    </row>
    <row r="6" spans="1:35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51">
        <v>1</v>
      </c>
      <c r="B8" s="51">
        <v>252201</v>
      </c>
      <c r="C8" s="27" t="s">
        <v>1111</v>
      </c>
      <c r="D8" s="27"/>
      <c r="E8" s="51"/>
      <c r="F8" s="51"/>
      <c r="G8" s="27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51">
        <v>2</v>
      </c>
      <c r="B9" s="51">
        <v>252202</v>
      </c>
      <c r="C9" s="27" t="s">
        <v>1113</v>
      </c>
      <c r="D9" s="27"/>
      <c r="E9" s="51"/>
      <c r="F9" s="51"/>
      <c r="G9" s="27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51">
        <v>3</v>
      </c>
      <c r="B10" s="51">
        <v>252203</v>
      </c>
      <c r="C10" s="27" t="s">
        <v>1115</v>
      </c>
      <c r="D10" s="27"/>
      <c r="E10" s="51"/>
      <c r="F10" s="51"/>
      <c r="G10" s="27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51">
        <v>4</v>
      </c>
      <c r="B11" s="51">
        <v>252204</v>
      </c>
      <c r="C11" s="27" t="s">
        <v>1117</v>
      </c>
      <c r="D11" s="27"/>
      <c r="E11" s="51"/>
      <c r="F11" s="51"/>
      <c r="G11" s="27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51">
        <v>5</v>
      </c>
      <c r="B12" s="51">
        <v>252206</v>
      </c>
      <c r="C12" s="27" t="s">
        <v>1119</v>
      </c>
      <c r="D12" s="27"/>
      <c r="E12" s="51"/>
      <c r="F12" s="51"/>
      <c r="G12" s="27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51">
        <v>6</v>
      </c>
      <c r="B13" s="51">
        <v>252208</v>
      </c>
      <c r="C13" s="27" t="s">
        <v>1121</v>
      </c>
      <c r="D13" s="27"/>
      <c r="E13" s="51"/>
      <c r="F13" s="51"/>
      <c r="G13" s="27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51">
        <v>7</v>
      </c>
      <c r="B14" s="51">
        <v>252209</v>
      </c>
      <c r="C14" s="27" t="s">
        <v>1123</v>
      </c>
      <c r="D14" s="27"/>
      <c r="E14" s="51"/>
      <c r="F14" s="51"/>
      <c r="G14" s="27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51">
        <v>8</v>
      </c>
      <c r="B15" s="51">
        <v>252210</v>
      </c>
      <c r="C15" s="27" t="s">
        <v>1125</v>
      </c>
      <c r="D15" s="27"/>
      <c r="E15" s="51"/>
      <c r="F15" s="51"/>
      <c r="G15" s="27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51">
        <v>9</v>
      </c>
      <c r="B16" s="51">
        <v>252211</v>
      </c>
      <c r="C16" s="27" t="s">
        <v>1126</v>
      </c>
      <c r="D16" s="27"/>
      <c r="E16" s="51"/>
      <c r="F16" s="51"/>
      <c r="G16" s="27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51">
        <v>10</v>
      </c>
      <c r="B17" s="51">
        <v>252212</v>
      </c>
      <c r="C17" s="27" t="s">
        <v>1127</v>
      </c>
      <c r="D17" s="27"/>
      <c r="E17" s="51"/>
      <c r="F17" s="51"/>
      <c r="G17" s="27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51">
        <v>11</v>
      </c>
      <c r="B18" s="51">
        <v>252215</v>
      </c>
      <c r="C18" s="27" t="s">
        <v>1129</v>
      </c>
      <c r="D18" s="27"/>
      <c r="E18" s="51"/>
      <c r="F18" s="51"/>
      <c r="G18" s="27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51">
        <v>12</v>
      </c>
      <c r="B19" s="51">
        <v>252217</v>
      </c>
      <c r="C19" s="27" t="s">
        <v>1131</v>
      </c>
      <c r="D19" s="27"/>
      <c r="E19" s="51"/>
      <c r="F19" s="51"/>
      <c r="G19" s="27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51">
        <v>13</v>
      </c>
      <c r="B20" s="51">
        <v>252218</v>
      </c>
      <c r="C20" s="27" t="s">
        <v>1133</v>
      </c>
      <c r="D20" s="27"/>
      <c r="E20" s="51"/>
      <c r="F20" s="51"/>
      <c r="G20" s="27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51">
        <v>14</v>
      </c>
      <c r="B21" s="51">
        <v>252219</v>
      </c>
      <c r="C21" s="27" t="s">
        <v>1135</v>
      </c>
      <c r="D21" s="27"/>
      <c r="E21" s="51"/>
      <c r="F21" s="51"/>
      <c r="G21" s="27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51">
        <v>15</v>
      </c>
      <c r="B22" s="51">
        <v>252221</v>
      </c>
      <c r="C22" s="27" t="s">
        <v>1136</v>
      </c>
      <c r="D22" s="27"/>
      <c r="E22" s="51"/>
      <c r="F22" s="51"/>
      <c r="G22" s="27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51">
        <v>16</v>
      </c>
      <c r="B23" s="51">
        <v>252222</v>
      </c>
      <c r="C23" s="27" t="s">
        <v>1138</v>
      </c>
      <c r="D23" s="27"/>
      <c r="E23" s="51"/>
      <c r="F23" s="51"/>
      <c r="G23" s="27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51">
        <v>17</v>
      </c>
      <c r="B24" s="51">
        <v>252224</v>
      </c>
      <c r="C24" s="27" t="s">
        <v>1140</v>
      </c>
      <c r="D24" s="27"/>
      <c r="E24" s="51"/>
      <c r="F24" s="51"/>
      <c r="G24" s="27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51">
        <v>18</v>
      </c>
      <c r="B25" s="51">
        <v>252225</v>
      </c>
      <c r="C25" s="27" t="s">
        <v>1142</v>
      </c>
      <c r="D25" s="27"/>
      <c r="E25" s="51"/>
      <c r="F25" s="51"/>
      <c r="G25" s="27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51">
        <v>19</v>
      </c>
      <c r="B26" s="51">
        <v>252226</v>
      </c>
      <c r="C26" s="27" t="s">
        <v>1144</v>
      </c>
      <c r="D26" s="27"/>
      <c r="E26" s="51"/>
      <c r="F26" s="51"/>
      <c r="G26" s="27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51">
        <v>20</v>
      </c>
      <c r="B27" s="51">
        <v>252227</v>
      </c>
      <c r="C27" s="27" t="s">
        <v>910</v>
      </c>
      <c r="D27" s="27"/>
      <c r="E27" s="51"/>
      <c r="F27" s="51"/>
      <c r="G27" s="27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51">
        <v>21</v>
      </c>
      <c r="B28" s="51">
        <v>252228</v>
      </c>
      <c r="C28" s="27" t="s">
        <v>1146</v>
      </c>
      <c r="D28" s="27"/>
      <c r="E28" s="51"/>
      <c r="F28" s="51"/>
      <c r="G28" s="27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51">
        <v>22</v>
      </c>
      <c r="B29" s="51">
        <v>252229</v>
      </c>
      <c r="C29" s="27" t="s">
        <v>138</v>
      </c>
      <c r="D29" s="27"/>
      <c r="E29" s="51"/>
      <c r="F29" s="51"/>
      <c r="G29" s="27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3">
      <c r="A30" s="51">
        <v>23</v>
      </c>
      <c r="B30" s="51">
        <v>252230</v>
      </c>
      <c r="C30" s="27" t="s">
        <v>1149</v>
      </c>
      <c r="D30" s="27"/>
      <c r="E30" s="51"/>
      <c r="F30" s="51"/>
      <c r="G30" s="2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0.100000000000001" customHeight="1" x14ac:dyDescent="0.3">
      <c r="A31" s="51">
        <v>24</v>
      </c>
      <c r="B31" s="51">
        <v>252231</v>
      </c>
      <c r="C31" s="27" t="s">
        <v>1150</v>
      </c>
      <c r="D31" s="27"/>
      <c r="E31" s="51"/>
      <c r="F31" s="51"/>
      <c r="G31" s="27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ht="20.100000000000001" customHeight="1" x14ac:dyDescent="0.3">
      <c r="A32" s="51">
        <v>25</v>
      </c>
      <c r="B32" s="51">
        <v>252233</v>
      </c>
      <c r="C32" s="27" t="s">
        <v>1152</v>
      </c>
      <c r="D32" s="27"/>
      <c r="E32" s="51"/>
      <c r="F32" s="51"/>
      <c r="G32" s="27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20.100000000000001" customHeight="1" x14ac:dyDescent="0.3">
      <c r="A33" s="51">
        <v>26</v>
      </c>
      <c r="B33" s="51">
        <v>252234</v>
      </c>
      <c r="C33" s="27" t="s">
        <v>1154</v>
      </c>
      <c r="D33" s="27"/>
      <c r="E33" s="51"/>
      <c r="F33" s="51"/>
      <c r="G33" s="27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0.100000000000001" customHeight="1" x14ac:dyDescent="0.3">
      <c r="A34" s="51">
        <v>27</v>
      </c>
      <c r="B34" s="51">
        <v>252235</v>
      </c>
      <c r="C34" s="27" t="s">
        <v>1156</v>
      </c>
      <c r="D34" s="27"/>
      <c r="E34" s="51"/>
      <c r="F34" s="51"/>
      <c r="G34" s="2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ht="20.100000000000001" customHeight="1" x14ac:dyDescent="0.3">
      <c r="A35" s="51">
        <v>28</v>
      </c>
      <c r="B35" s="51">
        <v>252236</v>
      </c>
      <c r="C35" s="27" t="s">
        <v>1157</v>
      </c>
      <c r="D35" s="27"/>
      <c r="E35" s="51"/>
      <c r="F35" s="51"/>
      <c r="G35" s="2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ht="20.100000000000001" customHeight="1" x14ac:dyDescent="0.3">
      <c r="A36" s="51">
        <v>29</v>
      </c>
      <c r="B36" s="51">
        <v>252237</v>
      </c>
      <c r="C36" s="27" t="s">
        <v>1159</v>
      </c>
      <c r="D36" s="27"/>
      <c r="E36" s="51"/>
      <c r="F36" s="51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ht="20.100000000000001" customHeight="1" x14ac:dyDescent="0.3">
      <c r="A37" s="51">
        <v>30</v>
      </c>
      <c r="B37" s="51">
        <v>252238</v>
      </c>
      <c r="C37" s="27" t="s">
        <v>1112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ht="20.100000000000001" customHeight="1" x14ac:dyDescent="0.3">
      <c r="A38" s="51">
        <v>31</v>
      </c>
      <c r="B38" s="51">
        <v>252239</v>
      </c>
      <c r="C38" s="27" t="s">
        <v>1114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ht="20.100000000000001" customHeight="1" x14ac:dyDescent="0.3">
      <c r="A39" s="51">
        <v>32</v>
      </c>
      <c r="B39" s="51">
        <v>252240</v>
      </c>
      <c r="C39" s="27" t="s">
        <v>1116</v>
      </c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ht="20.100000000000001" customHeight="1" x14ac:dyDescent="0.3">
      <c r="A40" s="51">
        <v>33</v>
      </c>
      <c r="B40" s="51">
        <v>252241</v>
      </c>
      <c r="C40" s="27" t="s">
        <v>1118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ht="20.100000000000001" customHeight="1" x14ac:dyDescent="0.3">
      <c r="A41" s="51">
        <v>34</v>
      </c>
      <c r="B41" s="51">
        <v>252242</v>
      </c>
      <c r="C41" s="27" t="s">
        <v>1120</v>
      </c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ht="20.100000000000001" customHeight="1" x14ac:dyDescent="0.3">
      <c r="A42" s="51">
        <v>35</v>
      </c>
      <c r="B42" s="51">
        <v>252243</v>
      </c>
      <c r="C42" s="27" t="s">
        <v>1122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0.100000000000001" customHeight="1" x14ac:dyDescent="0.3">
      <c r="A43" s="51">
        <v>36</v>
      </c>
      <c r="B43" s="51">
        <v>252244</v>
      </c>
      <c r="C43" s="27" t="s">
        <v>1124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20.100000000000001" customHeight="1" x14ac:dyDescent="0.3">
      <c r="A44" s="51">
        <v>37</v>
      </c>
      <c r="B44" s="51">
        <v>252245</v>
      </c>
      <c r="C44" s="27" t="s">
        <v>1100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20.100000000000001" customHeight="1" x14ac:dyDescent="0.3">
      <c r="A45" s="51">
        <v>38</v>
      </c>
      <c r="B45" s="51">
        <v>252246</v>
      </c>
      <c r="C45" s="27" t="s">
        <v>751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20.100000000000001" customHeight="1" x14ac:dyDescent="0.3">
      <c r="A46" s="51">
        <v>39</v>
      </c>
      <c r="B46" s="51">
        <v>252248</v>
      </c>
      <c r="C46" s="27" t="s">
        <v>1128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ht="20.100000000000001" customHeight="1" x14ac:dyDescent="0.3">
      <c r="A47" s="51">
        <v>40</v>
      </c>
      <c r="B47" s="51">
        <v>252250</v>
      </c>
      <c r="C47" s="27" t="s">
        <v>1130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20.100000000000001" customHeight="1" x14ac:dyDescent="0.3">
      <c r="A48" s="51">
        <v>41</v>
      </c>
      <c r="B48" s="51">
        <v>252251</v>
      </c>
      <c r="C48" s="27" t="s">
        <v>1132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ht="20.100000000000001" customHeight="1" x14ac:dyDescent="0.3">
      <c r="A49" s="51">
        <v>42</v>
      </c>
      <c r="B49" s="51">
        <v>252256</v>
      </c>
      <c r="C49" s="27" t="s">
        <v>1134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ht="20.100000000000001" customHeight="1" x14ac:dyDescent="0.3">
      <c r="A50" s="51">
        <v>43</v>
      </c>
      <c r="B50" s="51">
        <v>252257</v>
      </c>
      <c r="C50" s="27" t="s">
        <v>1100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ht="20.100000000000001" customHeight="1" x14ac:dyDescent="0.3">
      <c r="A51" s="51">
        <v>44</v>
      </c>
      <c r="B51" s="51">
        <v>252258</v>
      </c>
      <c r="C51" s="27" t="s">
        <v>1137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ht="20.100000000000001" customHeight="1" x14ac:dyDescent="0.3">
      <c r="A52" s="51">
        <v>45</v>
      </c>
      <c r="B52" s="51">
        <v>252259</v>
      </c>
      <c r="C52" s="27" t="s">
        <v>1139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ht="20.100000000000001" customHeight="1" x14ac:dyDescent="0.3">
      <c r="A53" s="51">
        <v>46</v>
      </c>
      <c r="B53" s="51">
        <v>252260</v>
      </c>
      <c r="C53" s="27" t="s">
        <v>1141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ht="20.100000000000001" customHeight="1" x14ac:dyDescent="0.3">
      <c r="A54" s="51">
        <v>47</v>
      </c>
      <c r="B54" s="51">
        <v>252261</v>
      </c>
      <c r="C54" s="27" t="s">
        <v>1143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ht="20.100000000000001" customHeight="1" x14ac:dyDescent="0.3">
      <c r="A55" s="51">
        <v>48</v>
      </c>
      <c r="B55" s="51">
        <v>252262</v>
      </c>
      <c r="C55" s="27" t="s">
        <v>1145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20.100000000000001" customHeight="1" x14ac:dyDescent="0.3">
      <c r="A56" s="51">
        <v>49</v>
      </c>
      <c r="B56" s="51">
        <v>252263</v>
      </c>
      <c r="C56" s="27" t="s">
        <v>853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0.100000000000001" customHeight="1" x14ac:dyDescent="0.3">
      <c r="A57" s="51">
        <v>50</v>
      </c>
      <c r="B57" s="51">
        <v>252264</v>
      </c>
      <c r="C57" s="27" t="s">
        <v>1147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20.100000000000001" customHeight="1" x14ac:dyDescent="0.3">
      <c r="A58" s="51">
        <v>51</v>
      </c>
      <c r="B58" s="51">
        <v>252265</v>
      </c>
      <c r="C58" s="27" t="s">
        <v>1148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0.100000000000001" customHeight="1" x14ac:dyDescent="0.3">
      <c r="A59" s="51">
        <v>52</v>
      </c>
      <c r="B59" s="51">
        <v>252266</v>
      </c>
      <c r="C59" s="27" t="s">
        <v>120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20.100000000000001" customHeight="1" x14ac:dyDescent="0.3">
      <c r="A60" s="51">
        <v>53</v>
      </c>
      <c r="B60" s="51">
        <v>252267</v>
      </c>
      <c r="C60" s="27" t="s">
        <v>1151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ht="20.100000000000001" customHeight="1" x14ac:dyDescent="0.3">
      <c r="A61" s="51">
        <v>54</v>
      </c>
      <c r="B61" s="51">
        <v>252268</v>
      </c>
      <c r="C61" s="27" t="s">
        <v>1153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20.100000000000001" customHeight="1" x14ac:dyDescent="0.3">
      <c r="A62" s="51">
        <v>55</v>
      </c>
      <c r="B62" s="51">
        <v>252269</v>
      </c>
      <c r="C62" s="27" t="s">
        <v>1155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ht="20.100000000000001" customHeight="1" x14ac:dyDescent="0.3">
      <c r="A63" s="51">
        <v>56</v>
      </c>
      <c r="B63" s="51">
        <v>252271</v>
      </c>
      <c r="C63" s="27" t="s">
        <v>121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x14ac:dyDescent="0.3">
      <c r="A64" s="51">
        <v>57</v>
      </c>
      <c r="B64" s="51">
        <v>252272</v>
      </c>
      <c r="C64" s="27" t="s">
        <v>1158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x14ac:dyDescent="0.3">
      <c r="A65" s="51">
        <v>58</v>
      </c>
      <c r="B65" s="51">
        <v>252273</v>
      </c>
      <c r="C65" s="27" t="s">
        <v>1160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8" max="3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zoomScaleNormal="100" workbookViewId="0">
      <selection activeCell="O16" sqref="O16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5.28515625" style="1" customWidth="1"/>
    <col min="4" max="34" width="3.7109375" style="1" customWidth="1"/>
    <col min="35" max="35" width="6" style="1" bestFit="1" customWidth="1"/>
    <col min="36" max="16384" width="9.140625" style="1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5" t="s">
        <v>39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10</v>
      </c>
      <c r="B4" s="4"/>
      <c r="C4" s="3"/>
      <c r="Q4" s="3" t="s">
        <v>9</v>
      </c>
    </row>
    <row r="5" spans="1:35" s="5" customFormat="1" ht="18.75" x14ac:dyDescent="0.3">
      <c r="A5" s="7" t="s">
        <v>4</v>
      </c>
      <c r="B5" s="6"/>
    </row>
    <row r="6" spans="1:35" s="5" customFormat="1" ht="18.75" x14ac:dyDescent="0.3">
      <c r="A6" s="18"/>
      <c r="B6" s="6"/>
    </row>
    <row r="7" spans="1:35" s="14" customFormat="1" ht="20.45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s="10" customFormat="1" ht="20.100000000000001" customHeight="1" x14ac:dyDescent="0.25">
      <c r="A8" s="23">
        <v>1</v>
      </c>
      <c r="B8" s="23">
        <v>252401</v>
      </c>
      <c r="C8" s="22" t="s">
        <v>1161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252405</v>
      </c>
      <c r="C9" s="22" t="s">
        <v>637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252406</v>
      </c>
      <c r="C10" s="22" t="s">
        <v>1164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252408</v>
      </c>
      <c r="C11" s="22" t="s">
        <v>1166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252409</v>
      </c>
      <c r="C12" s="22" t="s">
        <v>931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252410</v>
      </c>
      <c r="C13" s="22" t="s">
        <v>1169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252411</v>
      </c>
      <c r="C14" s="22" t="s">
        <v>1170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252412</v>
      </c>
      <c r="C15" s="22" t="s">
        <v>1172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252413</v>
      </c>
      <c r="C16" s="22" t="s">
        <v>95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252415</v>
      </c>
      <c r="C17" s="22" t="s">
        <v>1175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252418</v>
      </c>
      <c r="C18" s="22" t="s">
        <v>1177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252419</v>
      </c>
      <c r="C19" s="22" t="s">
        <v>1179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252423</v>
      </c>
      <c r="C20" s="22" t="s">
        <v>1181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252425</v>
      </c>
      <c r="C21" s="22" t="s">
        <v>1182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252426</v>
      </c>
      <c r="C22" s="22" t="s">
        <v>1184</v>
      </c>
      <c r="D22" s="22"/>
      <c r="E22" s="23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252430</v>
      </c>
      <c r="C23" s="22" t="s">
        <v>1162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252432</v>
      </c>
      <c r="C24" s="22" t="s">
        <v>1163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252433</v>
      </c>
      <c r="C25" s="22" t="s">
        <v>1165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252434</v>
      </c>
      <c r="C26" s="22" t="s">
        <v>1167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252435</v>
      </c>
      <c r="C27" s="22" t="s">
        <v>1168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252436</v>
      </c>
      <c r="C28" s="22" t="s">
        <v>95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252441</v>
      </c>
      <c r="C29" s="22" t="s">
        <v>1171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252442</v>
      </c>
      <c r="C30" s="22" t="s">
        <v>1173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252443</v>
      </c>
      <c r="C31" s="22" t="s">
        <v>1174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252447</v>
      </c>
      <c r="C32" s="22" t="s">
        <v>1176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252449</v>
      </c>
      <c r="C33" s="22" t="s">
        <v>1178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27</v>
      </c>
      <c r="B34" s="23">
        <v>252450</v>
      </c>
      <c r="C34" s="22" t="s">
        <v>1180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28</v>
      </c>
      <c r="B35" s="23">
        <v>252451</v>
      </c>
      <c r="C35" s="22" t="s">
        <v>585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29</v>
      </c>
      <c r="B36" s="23">
        <v>252452</v>
      </c>
      <c r="C36" s="22" t="s">
        <v>1183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Views>
    <sheetView zoomScaleNormal="100" workbookViewId="0">
      <selection activeCell="A8" sqref="A8:C41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1.7109375" style="1" customWidth="1"/>
    <col min="4" max="34" width="4.7109375" style="1" customWidth="1"/>
    <col min="35" max="16384" width="9.140625" style="1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2" t="s">
        <v>27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18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3.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250001</v>
      </c>
      <c r="C8" s="22" t="s">
        <v>60</v>
      </c>
      <c r="D8" s="22"/>
      <c r="E8" s="22"/>
      <c r="F8" s="22"/>
      <c r="G8" s="22"/>
      <c r="H8" s="22"/>
      <c r="I8" s="22"/>
      <c r="J8" s="22"/>
      <c r="K8" s="22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250003</v>
      </c>
      <c r="C9" s="22" t="s">
        <v>61</v>
      </c>
      <c r="D9" s="22"/>
      <c r="E9" s="22"/>
      <c r="F9" s="22"/>
      <c r="G9" s="22"/>
      <c r="H9" s="22"/>
      <c r="I9" s="22"/>
      <c r="J9" s="22"/>
      <c r="K9" s="22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250006</v>
      </c>
      <c r="C10" s="22" t="s">
        <v>62</v>
      </c>
      <c r="D10" s="22"/>
      <c r="E10" s="22"/>
      <c r="F10" s="22"/>
      <c r="G10" s="22"/>
      <c r="H10" s="22"/>
      <c r="I10" s="22"/>
      <c r="J10" s="22"/>
      <c r="K10" s="22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250008</v>
      </c>
      <c r="C11" s="22" t="s">
        <v>63</v>
      </c>
      <c r="D11" s="22"/>
      <c r="E11" s="22"/>
      <c r="F11" s="22"/>
      <c r="G11" s="22"/>
      <c r="H11" s="22"/>
      <c r="I11" s="22"/>
      <c r="J11" s="22"/>
      <c r="K11" s="22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250009</v>
      </c>
      <c r="C12" s="22" t="s">
        <v>64</v>
      </c>
      <c r="D12" s="22"/>
      <c r="E12" s="22"/>
      <c r="F12" s="22"/>
      <c r="G12" s="22"/>
      <c r="H12" s="22"/>
      <c r="I12" s="22"/>
      <c r="J12" s="22"/>
      <c r="K12" s="22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250012</v>
      </c>
      <c r="C13" s="22" t="s">
        <v>65</v>
      </c>
      <c r="D13" s="22"/>
      <c r="E13" s="22"/>
      <c r="F13" s="22"/>
      <c r="G13" s="22"/>
      <c r="H13" s="22"/>
      <c r="I13" s="22"/>
      <c r="J13" s="22"/>
      <c r="K13" s="22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250014</v>
      </c>
      <c r="C14" s="22" t="s">
        <v>66</v>
      </c>
      <c r="D14" s="22"/>
      <c r="E14" s="22"/>
      <c r="F14" s="22"/>
      <c r="G14" s="22"/>
      <c r="H14" s="22"/>
      <c r="I14" s="22"/>
      <c r="J14" s="22"/>
      <c r="K14" s="22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250017</v>
      </c>
      <c r="C15" s="22" t="s">
        <v>67</v>
      </c>
      <c r="D15" s="22"/>
      <c r="E15" s="22"/>
      <c r="F15" s="22"/>
      <c r="G15" s="22"/>
      <c r="H15" s="22"/>
      <c r="I15" s="22"/>
      <c r="J15" s="22"/>
      <c r="K15" s="22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250018</v>
      </c>
      <c r="C16" s="22" t="s">
        <v>68</v>
      </c>
      <c r="D16" s="22"/>
      <c r="E16" s="22"/>
      <c r="F16" s="22"/>
      <c r="G16" s="22"/>
      <c r="H16" s="22"/>
      <c r="I16" s="22"/>
      <c r="J16" s="22"/>
      <c r="K16" s="22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250019</v>
      </c>
      <c r="C17" s="22" t="s">
        <v>69</v>
      </c>
      <c r="D17" s="22"/>
      <c r="E17" s="22"/>
      <c r="F17" s="22"/>
      <c r="G17" s="22"/>
      <c r="H17" s="22"/>
      <c r="I17" s="22"/>
      <c r="J17" s="22"/>
      <c r="K17" s="22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250020</v>
      </c>
      <c r="C18" s="22" t="s">
        <v>70</v>
      </c>
      <c r="D18" s="22"/>
      <c r="E18" s="22"/>
      <c r="F18" s="22"/>
      <c r="G18" s="22"/>
      <c r="H18" s="22"/>
      <c r="I18" s="22"/>
      <c r="J18" s="22"/>
      <c r="K18" s="22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250021</v>
      </c>
      <c r="C19" s="22" t="s">
        <v>71</v>
      </c>
      <c r="D19" s="22"/>
      <c r="E19" s="22"/>
      <c r="F19" s="22"/>
      <c r="G19" s="22"/>
      <c r="H19" s="22"/>
      <c r="I19" s="22"/>
      <c r="J19" s="22"/>
      <c r="K19" s="22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250022</v>
      </c>
      <c r="C20" s="22" t="s">
        <v>72</v>
      </c>
      <c r="D20" s="22"/>
      <c r="E20" s="22"/>
      <c r="F20" s="22"/>
      <c r="G20" s="22"/>
      <c r="H20" s="22"/>
      <c r="I20" s="22"/>
      <c r="J20" s="22"/>
      <c r="K20" s="22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250023</v>
      </c>
      <c r="C21" s="22" t="s">
        <v>73</v>
      </c>
      <c r="D21" s="22"/>
      <c r="E21" s="22"/>
      <c r="F21" s="22"/>
      <c r="G21" s="22"/>
      <c r="H21" s="22"/>
      <c r="I21" s="22"/>
      <c r="J21" s="22"/>
      <c r="K21" s="22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250025</v>
      </c>
      <c r="C22" s="22" t="s">
        <v>74</v>
      </c>
      <c r="D22" s="22"/>
      <c r="E22" s="22"/>
      <c r="F22" s="22"/>
      <c r="G22" s="22"/>
      <c r="H22" s="22"/>
      <c r="I22" s="22"/>
      <c r="J22" s="22"/>
      <c r="K22" s="22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250030</v>
      </c>
      <c r="C23" s="22" t="s">
        <v>75</v>
      </c>
      <c r="D23" s="22"/>
      <c r="E23" s="23"/>
      <c r="F23" s="22"/>
      <c r="G23" s="22"/>
      <c r="H23" s="22"/>
      <c r="I23" s="22"/>
      <c r="J23" s="22"/>
      <c r="K23" s="22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250031</v>
      </c>
      <c r="C24" s="22" t="s">
        <v>76</v>
      </c>
      <c r="D24" s="22"/>
      <c r="E24" s="22"/>
      <c r="F24" s="22"/>
      <c r="G24" s="22"/>
      <c r="H24" s="22"/>
      <c r="I24" s="22"/>
      <c r="J24" s="22"/>
      <c r="K24" s="22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250032</v>
      </c>
      <c r="C25" s="22" t="s">
        <v>26</v>
      </c>
      <c r="D25" s="22"/>
      <c r="E25" s="22"/>
      <c r="F25" s="22"/>
      <c r="G25" s="22"/>
      <c r="H25" s="22"/>
      <c r="I25" s="22"/>
      <c r="J25" s="22"/>
      <c r="K25" s="22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250033</v>
      </c>
      <c r="C26" s="22" t="s">
        <v>77</v>
      </c>
      <c r="D26" s="22"/>
      <c r="E26" s="22"/>
      <c r="F26" s="22"/>
      <c r="G26" s="22"/>
      <c r="H26" s="22"/>
      <c r="I26" s="22"/>
      <c r="J26" s="22"/>
      <c r="K26" s="22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250034</v>
      </c>
      <c r="C27" s="22" t="s">
        <v>78</v>
      </c>
      <c r="D27" s="22"/>
      <c r="E27" s="22"/>
      <c r="F27" s="22"/>
      <c r="G27" s="22"/>
      <c r="H27" s="22"/>
      <c r="I27" s="22"/>
      <c r="J27" s="22"/>
      <c r="K27" s="22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250036</v>
      </c>
      <c r="C28" s="22" t="s">
        <v>79</v>
      </c>
      <c r="D28" s="22"/>
      <c r="E28" s="22"/>
      <c r="F28" s="22"/>
      <c r="G28" s="22"/>
      <c r="H28" s="22"/>
      <c r="I28" s="22"/>
      <c r="J28" s="22"/>
      <c r="K28" s="22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250038</v>
      </c>
      <c r="C29" s="22" t="s">
        <v>80</v>
      </c>
      <c r="D29" s="22"/>
      <c r="E29" s="22"/>
      <c r="F29" s="22"/>
      <c r="G29" s="22"/>
      <c r="H29" s="22"/>
      <c r="I29" s="22"/>
      <c r="J29" s="22"/>
      <c r="K29" s="22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250040</v>
      </c>
      <c r="C30" s="22" t="s">
        <v>81</v>
      </c>
      <c r="D30" s="22"/>
      <c r="E30" s="22"/>
      <c r="F30" s="22"/>
      <c r="G30" s="22"/>
      <c r="H30" s="22"/>
      <c r="I30" s="22"/>
      <c r="J30" s="22"/>
      <c r="K30" s="22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250041</v>
      </c>
      <c r="C31" s="22" t="s">
        <v>82</v>
      </c>
      <c r="D31" s="22"/>
      <c r="E31" s="22"/>
      <c r="F31" s="22"/>
      <c r="G31" s="22"/>
      <c r="H31" s="22"/>
      <c r="I31" s="22"/>
      <c r="J31" s="22"/>
      <c r="K31" s="22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250042</v>
      </c>
      <c r="C32" s="22" t="s">
        <v>83</v>
      </c>
      <c r="D32" s="22"/>
      <c r="E32" s="22"/>
      <c r="F32" s="22"/>
      <c r="G32" s="22"/>
      <c r="H32" s="22"/>
      <c r="I32" s="22"/>
      <c r="J32" s="22"/>
      <c r="K32" s="22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250043</v>
      </c>
      <c r="C33" s="22" t="s">
        <v>84</v>
      </c>
      <c r="D33" s="22"/>
      <c r="E33" s="22"/>
      <c r="F33" s="22"/>
      <c r="G33" s="22"/>
      <c r="H33" s="22"/>
      <c r="I33" s="22"/>
      <c r="J33" s="22"/>
      <c r="K33" s="22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27</v>
      </c>
      <c r="B34" s="23">
        <v>250044</v>
      </c>
      <c r="C34" s="22" t="s">
        <v>85</v>
      </c>
      <c r="D34" s="22"/>
      <c r="E34" s="22"/>
      <c r="F34" s="22"/>
      <c r="G34" s="22"/>
      <c r="H34" s="22"/>
      <c r="I34" s="22"/>
      <c r="J34" s="22"/>
      <c r="K34" s="22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28</v>
      </c>
      <c r="B35" s="23">
        <v>250045</v>
      </c>
      <c r="C35" s="22" t="s">
        <v>86</v>
      </c>
      <c r="D35" s="22"/>
      <c r="E35" s="22"/>
      <c r="F35" s="22"/>
      <c r="G35" s="22"/>
      <c r="H35" s="22"/>
      <c r="I35" s="22"/>
      <c r="J35" s="22"/>
      <c r="K35" s="22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29</v>
      </c>
      <c r="B36" s="23">
        <v>250046</v>
      </c>
      <c r="C36" s="22" t="s">
        <v>87</v>
      </c>
      <c r="D36" s="22"/>
      <c r="E36" s="22"/>
      <c r="F36" s="22"/>
      <c r="G36" s="22"/>
      <c r="H36" s="22"/>
      <c r="I36" s="22"/>
      <c r="J36" s="22"/>
      <c r="K36" s="22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0.100000000000001" customHeight="1" x14ac:dyDescent="0.25">
      <c r="A37" s="23">
        <v>30</v>
      </c>
      <c r="B37" s="23">
        <v>250048</v>
      </c>
      <c r="C37" s="22" t="s">
        <v>88</v>
      </c>
      <c r="D37" s="22"/>
      <c r="E37" s="22"/>
      <c r="F37" s="22"/>
      <c r="G37" s="22"/>
      <c r="H37" s="22"/>
      <c r="I37" s="22"/>
      <c r="J37" s="22"/>
      <c r="K37" s="22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100000000000001" customHeight="1" x14ac:dyDescent="0.25">
      <c r="A38" s="23">
        <v>31</v>
      </c>
      <c r="B38" s="23">
        <v>250050</v>
      </c>
      <c r="C38" s="22" t="s">
        <v>89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100000000000001" customHeight="1" x14ac:dyDescent="0.25">
      <c r="A39" s="23">
        <v>32</v>
      </c>
      <c r="B39" s="23">
        <v>250052</v>
      </c>
      <c r="C39" s="22" t="s">
        <v>90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20.100000000000001" customHeight="1" x14ac:dyDescent="0.25">
      <c r="A40" s="23">
        <v>33</v>
      </c>
      <c r="B40" s="23">
        <v>250053</v>
      </c>
      <c r="C40" s="22" t="s">
        <v>91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20.100000000000001" customHeight="1" x14ac:dyDescent="0.25">
      <c r="A41" s="23">
        <v>34</v>
      </c>
      <c r="B41" s="23">
        <v>250054</v>
      </c>
      <c r="C41" s="22" t="s">
        <v>92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zoomScaleNormal="100" workbookViewId="0">
      <selection activeCell="A8" sqref="A8:C31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31.7109375" style="1" customWidth="1"/>
    <col min="4" max="34" width="4.28515625" style="1" customWidth="1"/>
    <col min="35" max="16384" width="9.140625" style="1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2" t="s">
        <v>27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19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250602</v>
      </c>
      <c r="C8" s="22" t="s">
        <v>93</v>
      </c>
      <c r="D8" s="22"/>
      <c r="E8" s="21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2</v>
      </c>
      <c r="B9" s="23">
        <v>250605</v>
      </c>
      <c r="C9" s="22" t="s">
        <v>95</v>
      </c>
      <c r="D9" s="22"/>
      <c r="E9" s="21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3</v>
      </c>
      <c r="B10" s="23">
        <v>250610</v>
      </c>
      <c r="C10" s="22" t="s">
        <v>97</v>
      </c>
      <c r="D10" s="22"/>
      <c r="E10" s="21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4</v>
      </c>
      <c r="B11" s="23">
        <v>250611</v>
      </c>
      <c r="C11" s="22" t="s">
        <v>99</v>
      </c>
      <c r="D11" s="22"/>
      <c r="E11" s="21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5</v>
      </c>
      <c r="B12" s="23">
        <v>250612</v>
      </c>
      <c r="C12" s="22" t="s">
        <v>101</v>
      </c>
      <c r="D12" s="22"/>
      <c r="E12" s="21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6</v>
      </c>
      <c r="B13" s="23">
        <v>250616</v>
      </c>
      <c r="C13" s="22" t="s">
        <v>103</v>
      </c>
      <c r="D13" s="22"/>
      <c r="E13" s="21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7</v>
      </c>
      <c r="B14" s="23">
        <v>250617</v>
      </c>
      <c r="C14" s="22" t="s">
        <v>105</v>
      </c>
      <c r="D14" s="22"/>
      <c r="E14" s="21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8</v>
      </c>
      <c r="B15" s="23">
        <v>250622</v>
      </c>
      <c r="C15" s="22" t="s">
        <v>107</v>
      </c>
      <c r="D15" s="22"/>
      <c r="E15" s="21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9</v>
      </c>
      <c r="B16" s="23">
        <v>250624</v>
      </c>
      <c r="C16" s="22" t="s">
        <v>109</v>
      </c>
      <c r="D16" s="22"/>
      <c r="E16" s="21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250627</v>
      </c>
      <c r="C17" s="22" t="s">
        <v>111</v>
      </c>
      <c r="D17" s="22"/>
      <c r="E17" s="21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250628</v>
      </c>
      <c r="C18" s="22" t="s">
        <v>113</v>
      </c>
      <c r="D18" s="22"/>
      <c r="E18" s="21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250629</v>
      </c>
      <c r="C19" s="22" t="s">
        <v>115</v>
      </c>
      <c r="D19" s="22"/>
      <c r="E19" s="21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250630</v>
      </c>
      <c r="C20" s="22" t="s">
        <v>94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250631</v>
      </c>
      <c r="C21" s="22" t="s">
        <v>96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250632</v>
      </c>
      <c r="C22" s="22" t="s">
        <v>98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250633</v>
      </c>
      <c r="C23" s="22" t="s">
        <v>100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250634</v>
      </c>
      <c r="C24" s="22" t="s">
        <v>102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250635</v>
      </c>
      <c r="C25" s="22" t="s">
        <v>104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250639</v>
      </c>
      <c r="C26" s="22" t="s">
        <v>106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250640</v>
      </c>
      <c r="C27" s="22" t="s">
        <v>108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250641</v>
      </c>
      <c r="C28" s="22" t="s">
        <v>110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250642</v>
      </c>
      <c r="C29" s="22" t="s">
        <v>112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250643</v>
      </c>
      <c r="C30" s="22" t="s">
        <v>114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250644</v>
      </c>
      <c r="C31" s="22" t="s">
        <v>116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</sheetData>
  <mergeCells count="2">
    <mergeCell ref="A1:AI1"/>
    <mergeCell ref="A2:AI2"/>
  </mergeCells>
  <printOptions gridLines="1"/>
  <pageMargins left="0.25" right="0.25" top="0.25" bottom="0.25" header="0.31496062992126" footer="0.31496062992126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zoomScaleNormal="100" workbookViewId="0">
      <selection activeCell="A8" sqref="A8:C35"/>
    </sheetView>
  </sheetViews>
  <sheetFormatPr defaultRowHeight="15.75" x14ac:dyDescent="0.25"/>
  <cols>
    <col min="1" max="1" width="9.140625" style="1"/>
    <col min="2" max="2" width="11" style="1" bestFit="1" customWidth="1"/>
    <col min="3" max="3" width="25.7109375" style="1" customWidth="1"/>
    <col min="4" max="34" width="4.7109375" style="1" customWidth="1"/>
    <col min="35" max="16384" width="9.140625" style="1"/>
  </cols>
  <sheetData>
    <row r="1" spans="1:35" s="5" customFormat="1" ht="26.25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24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2" t="s">
        <v>27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13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250801</v>
      </c>
      <c r="C8" s="22" t="s">
        <v>117</v>
      </c>
      <c r="D8" s="22"/>
      <c r="E8" s="21"/>
      <c r="F8" s="21"/>
      <c r="G8" s="21"/>
      <c r="H8" s="21"/>
      <c r="I8" s="2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250802</v>
      </c>
      <c r="C9" s="22" t="s">
        <v>119</v>
      </c>
      <c r="D9" s="22"/>
      <c r="E9" s="21"/>
      <c r="F9" s="21"/>
      <c r="G9" s="21"/>
      <c r="H9" s="21"/>
      <c r="I9" s="22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250804</v>
      </c>
      <c r="C10" s="22" t="s">
        <v>121</v>
      </c>
      <c r="D10" s="22"/>
      <c r="E10" s="21"/>
      <c r="F10" s="21"/>
      <c r="G10" s="21"/>
      <c r="H10" s="21"/>
      <c r="I10" s="22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250806</v>
      </c>
      <c r="C11" s="22" t="s">
        <v>123</v>
      </c>
      <c r="D11" s="22"/>
      <c r="E11" s="21"/>
      <c r="F11" s="21"/>
      <c r="G11" s="21"/>
      <c r="H11" s="21"/>
      <c r="I11" s="22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250808</v>
      </c>
      <c r="C12" s="22" t="s">
        <v>125</v>
      </c>
      <c r="D12" s="22"/>
      <c r="E12" s="21"/>
      <c r="F12" s="21"/>
      <c r="G12" s="21"/>
      <c r="H12" s="21"/>
      <c r="I12" s="22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250809</v>
      </c>
      <c r="C13" s="22" t="s">
        <v>127</v>
      </c>
      <c r="D13" s="22"/>
      <c r="E13" s="21"/>
      <c r="F13" s="21"/>
      <c r="G13" s="21"/>
      <c r="H13" s="21"/>
      <c r="I13" s="2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250811</v>
      </c>
      <c r="C14" s="22" t="s">
        <v>129</v>
      </c>
      <c r="D14" s="22"/>
      <c r="E14" s="21"/>
      <c r="F14" s="21"/>
      <c r="G14" s="21"/>
      <c r="H14" s="21"/>
      <c r="I14" s="22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250814</v>
      </c>
      <c r="C15" s="22" t="s">
        <v>131</v>
      </c>
      <c r="D15" s="22"/>
      <c r="E15" s="21"/>
      <c r="F15" s="21"/>
      <c r="G15" s="21"/>
      <c r="H15" s="21"/>
      <c r="I15" s="22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250815</v>
      </c>
      <c r="C16" s="22" t="s">
        <v>132</v>
      </c>
      <c r="D16" s="22"/>
      <c r="E16" s="21"/>
      <c r="F16" s="21"/>
      <c r="G16" s="21"/>
      <c r="H16" s="21"/>
      <c r="I16" s="22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250816</v>
      </c>
      <c r="C17" s="22" t="s">
        <v>134</v>
      </c>
      <c r="D17" s="22"/>
      <c r="E17" s="21"/>
      <c r="F17" s="21"/>
      <c r="G17" s="21"/>
      <c r="H17" s="21"/>
      <c r="I17" s="22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250817</v>
      </c>
      <c r="C18" s="22" t="s">
        <v>136</v>
      </c>
      <c r="D18" s="22"/>
      <c r="E18" s="21"/>
      <c r="F18" s="21"/>
      <c r="G18" s="21"/>
      <c r="H18" s="21"/>
      <c r="I18" s="22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250818</v>
      </c>
      <c r="C19" s="22" t="s">
        <v>138</v>
      </c>
      <c r="D19" s="22"/>
      <c r="E19" s="21"/>
      <c r="F19" s="21"/>
      <c r="G19" s="21"/>
      <c r="H19" s="21"/>
      <c r="I19" s="22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250823</v>
      </c>
      <c r="C20" s="22" t="s">
        <v>140</v>
      </c>
      <c r="D20" s="22"/>
      <c r="E20" s="21"/>
      <c r="F20" s="21"/>
      <c r="G20" s="21"/>
      <c r="H20" s="21"/>
      <c r="I20" s="2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250824</v>
      </c>
      <c r="C21" s="22" t="s">
        <v>142</v>
      </c>
      <c r="D21" s="22"/>
      <c r="E21" s="21"/>
      <c r="F21" s="21"/>
      <c r="G21" s="21"/>
      <c r="H21" s="21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250825</v>
      </c>
      <c r="C22" s="22" t="s">
        <v>118</v>
      </c>
      <c r="D22" s="22"/>
      <c r="E22" s="22"/>
      <c r="F22" s="22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250826</v>
      </c>
      <c r="C23" s="22" t="s">
        <v>120</v>
      </c>
      <c r="D23" s="22"/>
      <c r="E23" s="22"/>
      <c r="F23" s="22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250830</v>
      </c>
      <c r="C24" s="22" t="s">
        <v>122</v>
      </c>
      <c r="D24" s="22"/>
      <c r="E24" s="22"/>
      <c r="F24" s="22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250831</v>
      </c>
      <c r="C25" s="22" t="s">
        <v>124</v>
      </c>
      <c r="D25" s="22"/>
      <c r="E25" s="22"/>
      <c r="F25" s="22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250832</v>
      </c>
      <c r="C26" s="22" t="s">
        <v>126</v>
      </c>
      <c r="D26" s="22"/>
      <c r="E26" s="22"/>
      <c r="F26" s="22"/>
      <c r="G26" s="22"/>
      <c r="H26" s="22"/>
      <c r="I26" s="22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250833</v>
      </c>
      <c r="C27" s="22" t="s">
        <v>128</v>
      </c>
      <c r="D27" s="22"/>
      <c r="E27" s="22"/>
      <c r="F27" s="22"/>
      <c r="G27" s="22"/>
      <c r="H27" s="22"/>
      <c r="I27" s="22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250834</v>
      </c>
      <c r="C28" s="22" t="s">
        <v>130</v>
      </c>
      <c r="D28" s="22"/>
      <c r="E28" s="22"/>
      <c r="F28" s="22"/>
      <c r="G28" s="22"/>
      <c r="H28" s="22"/>
      <c r="I28" s="22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250837</v>
      </c>
      <c r="C29" s="22" t="s">
        <v>102</v>
      </c>
      <c r="D29" s="22"/>
      <c r="E29" s="22"/>
      <c r="F29" s="22"/>
      <c r="G29" s="22"/>
      <c r="H29" s="22"/>
      <c r="I29" s="22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250839</v>
      </c>
      <c r="C30" s="22" t="s">
        <v>133</v>
      </c>
      <c r="D30" s="22"/>
      <c r="E30" s="22"/>
      <c r="F30" s="22"/>
      <c r="G30" s="22"/>
      <c r="H30" s="22"/>
      <c r="I30" s="22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250841</v>
      </c>
      <c r="C31" s="22" t="s">
        <v>135</v>
      </c>
      <c r="D31" s="22"/>
      <c r="E31" s="22"/>
      <c r="F31" s="22"/>
      <c r="G31" s="22"/>
      <c r="H31" s="22"/>
      <c r="I31" s="22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250842</v>
      </c>
      <c r="C32" s="22" t="s">
        <v>137</v>
      </c>
      <c r="D32" s="22"/>
      <c r="E32" s="22"/>
      <c r="F32" s="22"/>
      <c r="G32" s="22"/>
      <c r="H32" s="22"/>
      <c r="I32" s="22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250843</v>
      </c>
      <c r="C33" s="22" t="s">
        <v>139</v>
      </c>
      <c r="D33" s="22"/>
      <c r="E33" s="22"/>
      <c r="F33" s="22"/>
      <c r="G33" s="22"/>
      <c r="H33" s="22"/>
      <c r="I33" s="22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27</v>
      </c>
      <c r="B34" s="23">
        <v>250844</v>
      </c>
      <c r="C34" s="22" t="s">
        <v>141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28</v>
      </c>
      <c r="B35" s="23">
        <v>250846</v>
      </c>
      <c r="C35" s="22" t="s">
        <v>143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</sheetData>
  <mergeCells count="2">
    <mergeCell ref="A1:AI1"/>
    <mergeCell ref="A2:AI2"/>
  </mergeCells>
  <printOptions gridLines="1"/>
  <pageMargins left="0.25" right="0.25" top="0.24803149599999999" bottom="0.24803149599999999" header="0.31496062992126" footer="0.31496062992126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zoomScaleNormal="100" workbookViewId="0">
      <selection activeCell="A8" sqref="A8:C32"/>
    </sheetView>
  </sheetViews>
  <sheetFormatPr defaultRowHeight="15.75" x14ac:dyDescent="0.25"/>
  <cols>
    <col min="1" max="1" width="9.140625" style="1"/>
    <col min="2" max="2" width="14.140625" style="1" customWidth="1"/>
    <col min="3" max="3" width="37.8554687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2" t="s">
        <v>27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20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250501</v>
      </c>
      <c r="C8" s="22" t="s">
        <v>24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250502</v>
      </c>
      <c r="C9" s="22" t="s">
        <v>145</v>
      </c>
      <c r="D9" s="45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250505</v>
      </c>
      <c r="C10" s="22" t="s">
        <v>147</v>
      </c>
      <c r="D10" s="45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250506</v>
      </c>
      <c r="C11" s="22" t="s">
        <v>102</v>
      </c>
      <c r="D11" s="45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250507</v>
      </c>
      <c r="C12" s="22" t="s">
        <v>150</v>
      </c>
      <c r="D12" s="45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250508</v>
      </c>
      <c r="C13" s="22" t="s">
        <v>152</v>
      </c>
      <c r="D13" s="45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250509</v>
      </c>
      <c r="C14" s="22" t="s">
        <v>154</v>
      </c>
      <c r="D14" s="45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250511</v>
      </c>
      <c r="C15" s="22" t="s">
        <v>156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250512</v>
      </c>
      <c r="C16" s="22" t="s">
        <v>158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250513</v>
      </c>
      <c r="C17" s="22" t="s">
        <v>160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250514</v>
      </c>
      <c r="C18" s="22" t="s">
        <v>162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250515</v>
      </c>
      <c r="C19" s="22" t="s">
        <v>25</v>
      </c>
      <c r="D19" s="22"/>
      <c r="E19" s="21"/>
      <c r="F19" s="21"/>
      <c r="G19" s="21"/>
      <c r="H19" s="21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250517</v>
      </c>
      <c r="C20" s="22" t="s">
        <v>165</v>
      </c>
      <c r="D20" s="22"/>
      <c r="E20" s="23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250518</v>
      </c>
      <c r="C21" s="22" t="s">
        <v>144</v>
      </c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250519</v>
      </c>
      <c r="C22" s="22" t="s">
        <v>146</v>
      </c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250520</v>
      </c>
      <c r="C23" s="22" t="s">
        <v>148</v>
      </c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250521</v>
      </c>
      <c r="C24" s="22" t="s">
        <v>149</v>
      </c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250522</v>
      </c>
      <c r="C25" s="22" t="s">
        <v>151</v>
      </c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250523</v>
      </c>
      <c r="C26" s="22" t="s">
        <v>153</v>
      </c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250524</v>
      </c>
      <c r="C27" s="22" t="s">
        <v>155</v>
      </c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250527</v>
      </c>
      <c r="C28" s="22" t="s">
        <v>157</v>
      </c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250530</v>
      </c>
      <c r="C29" s="22" t="s">
        <v>159</v>
      </c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250531</v>
      </c>
      <c r="C30" s="22" t="s">
        <v>161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250532</v>
      </c>
      <c r="C31" s="22" t="s">
        <v>163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250533</v>
      </c>
      <c r="C32" s="22" t="s">
        <v>164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zoomScaleNormal="100" workbookViewId="0">
      <selection activeCell="G70" sqref="G70"/>
    </sheetView>
  </sheetViews>
  <sheetFormatPr defaultRowHeight="15" x14ac:dyDescent="0.25"/>
  <cols>
    <col min="1" max="1" width="9.140625" style="2"/>
    <col min="2" max="2" width="12.28515625" style="2" bestFit="1" customWidth="1"/>
    <col min="3" max="3" width="26.28515625" style="2" customWidth="1"/>
    <col min="4" max="34" width="3.7109375" style="2" customWidth="1"/>
    <col min="35" max="35" width="6" style="2" bestFit="1" customWidth="1"/>
    <col min="36" max="16384" width="9.140625" style="2"/>
  </cols>
  <sheetData>
    <row r="1" spans="1:35" s="5" customFormat="1" ht="32.1" customHeight="1" x14ac:dyDescent="0.3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5" customFormat="1" ht="32.1" customHeight="1" x14ac:dyDescent="0.3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3">
      <c r="A3" s="32" t="s">
        <v>27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21</v>
      </c>
      <c r="B4" s="4"/>
      <c r="C4" s="3"/>
      <c r="Q4" s="3" t="s">
        <v>9</v>
      </c>
    </row>
    <row r="5" spans="1:35" s="8" customFormat="1" ht="21.95" customHeight="1" x14ac:dyDescent="0.3">
      <c r="A5" s="3" t="s">
        <v>10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customFormat="1" ht="20.100000000000001" customHeight="1" x14ac:dyDescent="0.25">
      <c r="A8" s="23">
        <v>1</v>
      </c>
      <c r="B8" s="23">
        <v>250201</v>
      </c>
      <c r="C8" s="22" t="s">
        <v>166</v>
      </c>
      <c r="D8" s="23"/>
      <c r="E8" s="23"/>
      <c r="F8" s="22"/>
      <c r="G8" s="25"/>
      <c r="H8" s="22"/>
      <c r="I8" s="22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customFormat="1" ht="20.100000000000001" customHeight="1" x14ac:dyDescent="0.25">
      <c r="A9" s="23">
        <v>2</v>
      </c>
      <c r="B9" s="23">
        <v>250202</v>
      </c>
      <c r="C9" s="22" t="s">
        <v>167</v>
      </c>
      <c r="D9" s="23"/>
      <c r="E9" s="23"/>
      <c r="F9" s="22"/>
      <c r="G9" s="25"/>
      <c r="H9" s="22"/>
      <c r="I9" s="22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customFormat="1" ht="20.100000000000001" customHeight="1" x14ac:dyDescent="0.25">
      <c r="A10" s="23">
        <v>3</v>
      </c>
      <c r="B10" s="23">
        <v>250203</v>
      </c>
      <c r="C10" s="22" t="s">
        <v>168</v>
      </c>
      <c r="D10" s="23"/>
      <c r="E10" s="23"/>
      <c r="F10" s="22"/>
      <c r="G10" s="25"/>
      <c r="H10" s="22"/>
      <c r="I10" s="22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customFormat="1" ht="20.100000000000001" customHeight="1" x14ac:dyDescent="0.25">
      <c r="A11" s="23">
        <v>4</v>
      </c>
      <c r="B11" s="23">
        <v>250204</v>
      </c>
      <c r="C11" s="22" t="s">
        <v>169</v>
      </c>
      <c r="D11" s="23"/>
      <c r="E11" s="23"/>
      <c r="F11" s="22"/>
      <c r="G11" s="25"/>
      <c r="H11" s="22"/>
      <c r="I11" s="22"/>
      <c r="J11" s="25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customFormat="1" ht="20.100000000000001" customHeight="1" x14ac:dyDescent="0.25">
      <c r="A12" s="23">
        <v>5</v>
      </c>
      <c r="B12" s="23">
        <v>250205</v>
      </c>
      <c r="C12" s="22" t="s">
        <v>170</v>
      </c>
      <c r="D12" s="23"/>
      <c r="E12" s="23"/>
      <c r="F12" s="22"/>
      <c r="G12" s="25"/>
      <c r="H12" s="22"/>
      <c r="I12" s="22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customFormat="1" ht="20.100000000000001" customHeight="1" x14ac:dyDescent="0.25">
      <c r="A13" s="23">
        <v>6</v>
      </c>
      <c r="B13" s="23">
        <v>250207</v>
      </c>
      <c r="C13" s="22" t="s">
        <v>171</v>
      </c>
      <c r="D13" s="23"/>
      <c r="E13" s="23"/>
      <c r="F13" s="22"/>
      <c r="G13" s="25"/>
      <c r="H13" s="22"/>
      <c r="I13" s="2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customFormat="1" ht="20.100000000000001" customHeight="1" x14ac:dyDescent="0.25">
      <c r="A14" s="23">
        <v>7</v>
      </c>
      <c r="B14" s="23">
        <v>250208</v>
      </c>
      <c r="C14" s="22" t="s">
        <v>172</v>
      </c>
      <c r="D14" s="23"/>
      <c r="E14" s="23"/>
      <c r="F14" s="22"/>
      <c r="G14" s="25"/>
      <c r="H14" s="22"/>
      <c r="I14" s="22"/>
      <c r="J14" s="25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customFormat="1" ht="20.100000000000001" customHeight="1" x14ac:dyDescent="0.25">
      <c r="A15" s="23">
        <v>8</v>
      </c>
      <c r="B15" s="23">
        <v>250211</v>
      </c>
      <c r="C15" s="22" t="s">
        <v>173</v>
      </c>
      <c r="D15" s="23"/>
      <c r="E15" s="23"/>
      <c r="F15" s="22"/>
      <c r="G15" s="25"/>
      <c r="H15" s="22"/>
      <c r="I15" s="22"/>
      <c r="J15" s="25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customFormat="1" ht="20.100000000000001" customHeight="1" x14ac:dyDescent="0.25">
      <c r="A16" s="23">
        <v>9</v>
      </c>
      <c r="B16" s="23">
        <v>250212</v>
      </c>
      <c r="C16" s="22" t="s">
        <v>174</v>
      </c>
      <c r="D16" s="23"/>
      <c r="E16" s="23"/>
      <c r="F16" s="22"/>
      <c r="G16" s="25"/>
      <c r="H16" s="22"/>
      <c r="I16" s="22"/>
      <c r="J16" s="25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customFormat="1" ht="20.100000000000001" customHeight="1" x14ac:dyDescent="0.25">
      <c r="A17" s="23">
        <v>10</v>
      </c>
      <c r="B17" s="23">
        <v>250215</v>
      </c>
      <c r="C17" s="22" t="s">
        <v>175</v>
      </c>
      <c r="D17" s="23"/>
      <c r="E17" s="23"/>
      <c r="F17" s="22"/>
      <c r="G17" s="25"/>
      <c r="H17" s="22"/>
      <c r="I17" s="22"/>
      <c r="J17" s="25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customFormat="1" ht="20.100000000000001" customHeight="1" x14ac:dyDescent="0.25">
      <c r="A18" s="23">
        <v>11</v>
      </c>
      <c r="B18" s="23">
        <v>250216</v>
      </c>
      <c r="C18" s="22" t="s">
        <v>176</v>
      </c>
      <c r="D18" s="23"/>
      <c r="E18" s="23"/>
      <c r="F18" s="22"/>
      <c r="G18" s="25"/>
      <c r="H18" s="22"/>
      <c r="I18" s="22"/>
      <c r="J18" s="25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customFormat="1" ht="20.100000000000001" customHeight="1" x14ac:dyDescent="0.25">
      <c r="A19" s="23">
        <v>12</v>
      </c>
      <c r="B19" s="23">
        <v>250217</v>
      </c>
      <c r="C19" s="22" t="s">
        <v>177</v>
      </c>
      <c r="D19" s="23"/>
      <c r="E19" s="23"/>
      <c r="F19" s="22"/>
      <c r="G19" s="25"/>
      <c r="H19" s="22"/>
      <c r="I19" s="22"/>
      <c r="J19" s="25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customFormat="1" ht="20.100000000000001" customHeight="1" x14ac:dyDescent="0.25">
      <c r="A20" s="23">
        <v>13</v>
      </c>
      <c r="B20" s="23">
        <v>250218</v>
      </c>
      <c r="C20" s="22" t="s">
        <v>178</v>
      </c>
      <c r="D20" s="23"/>
      <c r="E20" s="23"/>
      <c r="F20" s="22"/>
      <c r="G20" s="25"/>
      <c r="H20" s="22"/>
      <c r="I20" s="22"/>
      <c r="J20" s="25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customFormat="1" ht="20.100000000000001" customHeight="1" x14ac:dyDescent="0.25">
      <c r="A21" s="23">
        <v>14</v>
      </c>
      <c r="B21" s="23">
        <v>250219</v>
      </c>
      <c r="C21" s="22" t="s">
        <v>179</v>
      </c>
      <c r="D21" s="23"/>
      <c r="E21" s="23"/>
      <c r="F21" s="22"/>
      <c r="G21" s="25"/>
      <c r="H21" s="22"/>
      <c r="I21" s="22"/>
      <c r="J21" s="25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customFormat="1" ht="20.100000000000001" customHeight="1" x14ac:dyDescent="0.25">
      <c r="A22" s="23">
        <v>15</v>
      </c>
      <c r="B22" s="23">
        <v>250220</v>
      </c>
      <c r="C22" s="22" t="s">
        <v>180</v>
      </c>
      <c r="D22" s="23"/>
      <c r="E22" s="23"/>
      <c r="F22" s="22"/>
      <c r="G22" s="25"/>
      <c r="H22" s="22"/>
      <c r="I22" s="22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customFormat="1" ht="20.100000000000001" customHeight="1" x14ac:dyDescent="0.25">
      <c r="A23" s="23">
        <v>16</v>
      </c>
      <c r="B23" s="23">
        <v>250221</v>
      </c>
      <c r="C23" s="22" t="s">
        <v>181</v>
      </c>
      <c r="D23" s="23"/>
      <c r="E23" s="23"/>
      <c r="F23" s="22"/>
      <c r="G23" s="25"/>
      <c r="H23" s="22"/>
      <c r="I23" s="22"/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customFormat="1" ht="20.100000000000001" customHeight="1" x14ac:dyDescent="0.25">
      <c r="A24" s="23">
        <v>17</v>
      </c>
      <c r="B24" s="23">
        <v>250222</v>
      </c>
      <c r="C24" s="22" t="s">
        <v>182</v>
      </c>
      <c r="D24" s="23"/>
      <c r="E24" s="23"/>
      <c r="F24" s="22"/>
      <c r="G24" s="25"/>
      <c r="H24" s="22"/>
      <c r="I24" s="22"/>
      <c r="J24" s="25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customFormat="1" ht="20.100000000000001" customHeight="1" x14ac:dyDescent="0.25">
      <c r="A25" s="23">
        <v>18</v>
      </c>
      <c r="B25" s="23">
        <v>250223</v>
      </c>
      <c r="C25" s="22" t="s">
        <v>183</v>
      </c>
      <c r="D25" s="23"/>
      <c r="E25" s="23"/>
      <c r="F25" s="22"/>
      <c r="G25" s="25"/>
      <c r="H25" s="22"/>
      <c r="I25" s="22"/>
      <c r="J25" s="25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customFormat="1" ht="20.100000000000001" customHeight="1" x14ac:dyDescent="0.25">
      <c r="A26" s="23">
        <v>19</v>
      </c>
      <c r="B26" s="23">
        <v>250224</v>
      </c>
      <c r="C26" s="22" t="s">
        <v>184</v>
      </c>
      <c r="D26" s="23"/>
      <c r="E26" s="23"/>
      <c r="F26" s="22"/>
      <c r="G26" s="25"/>
      <c r="H26" s="22"/>
      <c r="I26" s="22"/>
      <c r="J26" s="25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customFormat="1" ht="20.100000000000001" customHeight="1" x14ac:dyDescent="0.25">
      <c r="A27" s="23">
        <v>20</v>
      </c>
      <c r="B27" s="23">
        <v>250225</v>
      </c>
      <c r="C27" s="22" t="s">
        <v>185</v>
      </c>
      <c r="D27" s="23"/>
      <c r="E27" s="25"/>
      <c r="F27" s="25"/>
      <c r="G27" s="25"/>
      <c r="H27" s="22"/>
      <c r="I27" s="22"/>
      <c r="J27" s="25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customFormat="1" ht="20.100000000000001" customHeight="1" x14ac:dyDescent="0.25">
      <c r="A28" s="23">
        <v>21</v>
      </c>
      <c r="B28" s="23">
        <v>250227</v>
      </c>
      <c r="C28" s="22" t="s">
        <v>186</v>
      </c>
      <c r="D28" s="23"/>
      <c r="E28" s="25"/>
      <c r="F28" s="25"/>
      <c r="G28" s="25"/>
      <c r="H28" s="22"/>
      <c r="I28" s="22"/>
      <c r="J28" s="25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customFormat="1" ht="20.100000000000001" customHeight="1" x14ac:dyDescent="0.25">
      <c r="A29" s="23">
        <v>22</v>
      </c>
      <c r="B29" s="23">
        <v>250228</v>
      </c>
      <c r="C29" s="22" t="s">
        <v>187</v>
      </c>
      <c r="D29" s="23"/>
      <c r="E29" s="25"/>
      <c r="F29" s="25"/>
      <c r="G29" s="25"/>
      <c r="H29" s="22"/>
      <c r="I29" s="22"/>
      <c r="J29" s="25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customFormat="1" ht="20.100000000000001" customHeight="1" x14ac:dyDescent="0.25">
      <c r="A30" s="23">
        <v>23</v>
      </c>
      <c r="B30" s="23">
        <v>250229</v>
      </c>
      <c r="C30" s="22" t="s">
        <v>188</v>
      </c>
      <c r="D30" s="23"/>
      <c r="E30" s="25"/>
      <c r="F30" s="25"/>
      <c r="G30" s="25"/>
      <c r="H30" s="22"/>
      <c r="I30" s="22"/>
      <c r="J30" s="25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customFormat="1" ht="20.100000000000001" customHeight="1" x14ac:dyDescent="0.25">
      <c r="A31" s="23">
        <v>24</v>
      </c>
      <c r="B31" s="23">
        <v>250230</v>
      </c>
      <c r="C31" s="22" t="s">
        <v>189</v>
      </c>
      <c r="D31" s="23"/>
      <c r="E31" s="23"/>
      <c r="F31" s="22"/>
      <c r="G31" s="25"/>
      <c r="H31" s="22"/>
      <c r="I31" s="22"/>
      <c r="J31" s="25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customFormat="1" ht="20.100000000000001" customHeight="1" x14ac:dyDescent="0.25">
      <c r="A32" s="23">
        <v>25</v>
      </c>
      <c r="B32" s="23">
        <v>250232</v>
      </c>
      <c r="C32" s="22" t="s">
        <v>190</v>
      </c>
      <c r="D32" s="23"/>
      <c r="E32" s="23"/>
      <c r="F32" s="22"/>
      <c r="G32" s="25"/>
      <c r="H32" s="22"/>
      <c r="I32" s="22"/>
      <c r="J32" s="25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customFormat="1" ht="20.100000000000001" customHeight="1" x14ac:dyDescent="0.25">
      <c r="A33" s="23">
        <v>26</v>
      </c>
      <c r="B33" s="23">
        <v>250235</v>
      </c>
      <c r="C33" s="22" t="s">
        <v>191</v>
      </c>
      <c r="D33" s="23"/>
      <c r="E33" s="23"/>
      <c r="F33" s="22"/>
      <c r="G33" s="25"/>
      <c r="H33" s="22"/>
      <c r="I33" s="22"/>
      <c r="J33" s="25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customFormat="1" ht="20.100000000000001" customHeight="1" x14ac:dyDescent="0.25">
      <c r="A34" s="23">
        <v>27</v>
      </c>
      <c r="B34" s="23">
        <v>250236</v>
      </c>
      <c r="C34" s="22" t="s">
        <v>192</v>
      </c>
      <c r="D34" s="23"/>
      <c r="E34" s="23"/>
      <c r="F34" s="22"/>
      <c r="G34" s="25"/>
      <c r="H34" s="22"/>
      <c r="I34" s="22"/>
      <c r="J34" s="25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customFormat="1" ht="20.100000000000001" customHeight="1" x14ac:dyDescent="0.25">
      <c r="A35" s="23">
        <v>28</v>
      </c>
      <c r="B35" s="23">
        <v>250237</v>
      </c>
      <c r="C35" s="22" t="s">
        <v>193</v>
      </c>
      <c r="D35" s="23"/>
      <c r="E35" s="23"/>
      <c r="F35" s="22"/>
      <c r="G35" s="25"/>
      <c r="H35" s="22"/>
      <c r="I35" s="22"/>
      <c r="J35" s="25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customFormat="1" ht="20.100000000000001" customHeight="1" x14ac:dyDescent="0.25">
      <c r="A36" s="23">
        <v>29</v>
      </c>
      <c r="B36" s="23">
        <v>250238</v>
      </c>
      <c r="C36" s="22" t="s">
        <v>194</v>
      </c>
      <c r="D36" s="23"/>
      <c r="E36" s="23"/>
      <c r="F36" s="22"/>
      <c r="G36" s="25"/>
      <c r="H36" s="22"/>
      <c r="I36" s="22"/>
      <c r="J36" s="25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customFormat="1" ht="20.100000000000001" customHeight="1" x14ac:dyDescent="0.25">
      <c r="A37" s="23">
        <v>30</v>
      </c>
      <c r="B37" s="23">
        <v>250239</v>
      </c>
      <c r="C37" s="22" t="s">
        <v>195</v>
      </c>
      <c r="D37" s="23"/>
      <c r="E37" s="25"/>
      <c r="F37" s="25"/>
      <c r="G37" s="25"/>
      <c r="H37" s="22"/>
      <c r="I37" s="22"/>
      <c r="J37" s="25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customFormat="1" ht="20.100000000000001" customHeight="1" x14ac:dyDescent="0.25">
      <c r="A38" s="23">
        <v>31</v>
      </c>
      <c r="B38" s="23">
        <v>250240</v>
      </c>
      <c r="C38" s="22" t="s">
        <v>196</v>
      </c>
      <c r="D38" s="23"/>
      <c r="E38" s="25"/>
      <c r="F38" s="25"/>
      <c r="G38" s="25"/>
      <c r="H38" s="22"/>
      <c r="I38" s="22"/>
      <c r="J38" s="25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customFormat="1" ht="20.100000000000001" customHeight="1" x14ac:dyDescent="0.25">
      <c r="A39" s="23">
        <v>32</v>
      </c>
      <c r="B39" s="23">
        <v>250241</v>
      </c>
      <c r="C39" s="22" t="s">
        <v>197</v>
      </c>
      <c r="D39" s="23"/>
      <c r="E39" s="25"/>
      <c r="F39" s="25"/>
      <c r="G39" s="25"/>
      <c r="H39" s="22"/>
      <c r="I39" s="22"/>
      <c r="J39" s="25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customFormat="1" ht="20.100000000000001" customHeight="1" x14ac:dyDescent="0.25">
      <c r="A40" s="23">
        <v>33</v>
      </c>
      <c r="B40" s="23">
        <v>250244</v>
      </c>
      <c r="C40" s="22" t="s">
        <v>198</v>
      </c>
      <c r="D40" s="23"/>
      <c r="E40" s="25"/>
      <c r="F40" s="25"/>
      <c r="G40" s="25"/>
      <c r="H40" s="22"/>
      <c r="I40" s="22"/>
      <c r="J40" s="25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customFormat="1" ht="20.100000000000001" customHeight="1" x14ac:dyDescent="0.25">
      <c r="A41" s="23">
        <v>34</v>
      </c>
      <c r="B41" s="23">
        <v>250245</v>
      </c>
      <c r="C41" s="22" t="s">
        <v>199</v>
      </c>
      <c r="D41" s="23"/>
      <c r="E41" s="23"/>
      <c r="F41" s="22"/>
      <c r="G41" s="25"/>
      <c r="H41" s="22"/>
      <c r="I41" s="22"/>
      <c r="J41" s="25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customFormat="1" ht="20.100000000000001" customHeight="1" x14ac:dyDescent="0.25">
      <c r="A42" s="23">
        <v>35</v>
      </c>
      <c r="B42" s="23">
        <v>250246</v>
      </c>
      <c r="C42" s="22" t="s">
        <v>200</v>
      </c>
      <c r="D42" s="23"/>
      <c r="E42" s="25"/>
      <c r="F42" s="25"/>
      <c r="G42" s="25"/>
      <c r="H42" s="22"/>
      <c r="I42" s="22"/>
      <c r="J42" s="25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customFormat="1" ht="20.100000000000001" customHeight="1" x14ac:dyDescent="0.25">
      <c r="A43" s="23">
        <v>36</v>
      </c>
      <c r="B43" s="23">
        <v>250247</v>
      </c>
      <c r="C43" s="22" t="s">
        <v>201</v>
      </c>
      <c r="D43" s="23"/>
      <c r="E43" s="25"/>
      <c r="F43" s="25"/>
      <c r="G43" s="25"/>
      <c r="H43" s="22"/>
      <c r="I43" s="22"/>
      <c r="J43" s="25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customFormat="1" ht="20.100000000000001" customHeight="1" x14ac:dyDescent="0.25">
      <c r="A44" s="23">
        <v>37</v>
      </c>
      <c r="B44" s="23">
        <v>250248</v>
      </c>
      <c r="C44" s="22" t="s">
        <v>202</v>
      </c>
      <c r="D44" s="23"/>
      <c r="E44" s="25"/>
      <c r="F44" s="25"/>
      <c r="G44" s="25"/>
      <c r="H44" s="22"/>
      <c r="I44" s="22"/>
      <c r="J44" s="25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customFormat="1" ht="20.100000000000001" customHeight="1" x14ac:dyDescent="0.25">
      <c r="A45" s="23">
        <v>38</v>
      </c>
      <c r="B45" s="23">
        <v>250249</v>
      </c>
      <c r="C45" s="22" t="s">
        <v>194</v>
      </c>
      <c r="D45" s="23"/>
      <c r="E45" s="25"/>
      <c r="F45" s="25"/>
      <c r="G45" s="25"/>
      <c r="H45" s="22"/>
      <c r="I45" s="22"/>
      <c r="J45" s="25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customFormat="1" ht="20.100000000000001" customHeight="1" x14ac:dyDescent="0.25">
      <c r="A46" s="23">
        <v>39</v>
      </c>
      <c r="B46" s="23">
        <v>250251</v>
      </c>
      <c r="C46" s="22" t="s">
        <v>203</v>
      </c>
      <c r="D46" s="23"/>
      <c r="E46" s="23"/>
      <c r="F46" s="22"/>
      <c r="G46" s="25"/>
      <c r="H46" s="22"/>
      <c r="I46" s="22"/>
      <c r="J46" s="25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customFormat="1" ht="20.100000000000001" customHeight="1" x14ac:dyDescent="0.25">
      <c r="A47" s="23">
        <v>40</v>
      </c>
      <c r="B47" s="23">
        <v>250253</v>
      </c>
      <c r="C47" s="22" t="s">
        <v>204</v>
      </c>
      <c r="D47" s="23"/>
      <c r="E47" s="23"/>
      <c r="F47" s="22"/>
      <c r="G47" s="25"/>
      <c r="H47" s="22"/>
      <c r="I47" s="22"/>
      <c r="J47" s="25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customFormat="1" ht="20.100000000000001" customHeight="1" x14ac:dyDescent="0.25">
      <c r="A48" s="23">
        <v>41</v>
      </c>
      <c r="B48" s="23">
        <v>250254</v>
      </c>
      <c r="C48" s="22" t="s">
        <v>205</v>
      </c>
      <c r="D48" s="23"/>
      <c r="E48" s="23"/>
      <c r="F48" s="22"/>
      <c r="G48" s="25"/>
      <c r="H48" s="22"/>
      <c r="I48" s="22"/>
      <c r="J48" s="25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customFormat="1" ht="20.100000000000001" customHeight="1" x14ac:dyDescent="0.25">
      <c r="A49" s="23">
        <v>42</v>
      </c>
      <c r="B49" s="23">
        <v>250255</v>
      </c>
      <c r="C49" s="22" t="s">
        <v>206</v>
      </c>
      <c r="D49" s="23"/>
      <c r="E49" s="23"/>
      <c r="F49" s="22"/>
      <c r="G49" s="25"/>
      <c r="H49" s="22"/>
      <c r="I49" s="22"/>
      <c r="J49" s="25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customFormat="1" ht="20.100000000000001" customHeight="1" x14ac:dyDescent="0.25">
      <c r="A50" s="23">
        <v>43</v>
      </c>
      <c r="B50" s="23">
        <v>250256</v>
      </c>
      <c r="C50" s="22" t="s">
        <v>207</v>
      </c>
      <c r="D50" s="23"/>
      <c r="E50" s="23"/>
      <c r="F50" s="22"/>
      <c r="G50" s="25"/>
      <c r="H50" s="22"/>
      <c r="I50" s="22"/>
      <c r="J50" s="25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customFormat="1" ht="20.100000000000001" customHeight="1" x14ac:dyDescent="0.25">
      <c r="A51" s="23">
        <v>44</v>
      </c>
      <c r="B51" s="23">
        <v>250258</v>
      </c>
      <c r="C51" s="22" t="s">
        <v>208</v>
      </c>
      <c r="D51" s="23"/>
      <c r="E51" s="23"/>
      <c r="F51" s="22"/>
      <c r="G51" s="25"/>
      <c r="H51" s="22"/>
      <c r="I51" s="22"/>
      <c r="J51" s="25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customFormat="1" ht="20.100000000000001" customHeight="1" x14ac:dyDescent="0.25">
      <c r="A52" s="23">
        <v>45</v>
      </c>
      <c r="B52" s="23">
        <v>250259</v>
      </c>
      <c r="C52" s="22" t="s">
        <v>71</v>
      </c>
      <c r="D52" s="23"/>
      <c r="E52" s="23"/>
      <c r="F52" s="22"/>
      <c r="G52" s="25"/>
      <c r="H52" s="22"/>
      <c r="I52" s="22"/>
      <c r="J52" s="25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customFormat="1" ht="20.100000000000001" customHeight="1" x14ac:dyDescent="0.25">
      <c r="A53" s="23">
        <v>46</v>
      </c>
      <c r="B53" s="23">
        <v>250260</v>
      </c>
      <c r="C53" s="22" t="s">
        <v>205</v>
      </c>
      <c r="D53" s="23"/>
      <c r="E53" s="23"/>
      <c r="F53" s="22"/>
      <c r="G53" s="25"/>
      <c r="H53" s="22"/>
      <c r="I53" s="22"/>
      <c r="J53" s="25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customFormat="1" ht="20.100000000000001" customHeight="1" x14ac:dyDescent="0.25">
      <c r="A54" s="23">
        <v>47</v>
      </c>
      <c r="B54" s="23">
        <v>250262</v>
      </c>
      <c r="C54" s="22" t="s">
        <v>209</v>
      </c>
      <c r="D54" s="23"/>
      <c r="E54" s="23"/>
      <c r="F54" s="22"/>
      <c r="G54" s="25"/>
      <c r="H54" s="22"/>
      <c r="I54" s="22"/>
      <c r="J54" s="25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customFormat="1" ht="20.100000000000001" customHeight="1" x14ac:dyDescent="0.25">
      <c r="A55" s="23">
        <v>48</v>
      </c>
      <c r="B55" s="23">
        <v>250263</v>
      </c>
      <c r="C55" s="22" t="s">
        <v>210</v>
      </c>
      <c r="D55" s="23"/>
      <c r="E55" s="23"/>
      <c r="F55" s="22"/>
      <c r="G55" s="25"/>
      <c r="H55" s="22"/>
      <c r="I55" s="22"/>
      <c r="J55" s="25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customFormat="1" ht="20.100000000000001" customHeight="1" x14ac:dyDescent="0.25">
      <c r="A56" s="23">
        <v>49</v>
      </c>
      <c r="B56" s="23">
        <v>250266</v>
      </c>
      <c r="C56" s="22" t="s">
        <v>211</v>
      </c>
      <c r="D56" s="23"/>
      <c r="E56" s="23"/>
      <c r="F56" s="22"/>
      <c r="G56" s="25"/>
      <c r="H56" s="22"/>
      <c r="I56" s="22"/>
      <c r="J56" s="25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customFormat="1" ht="20.100000000000001" customHeight="1" x14ac:dyDescent="0.25">
      <c r="A57" s="23">
        <v>50</v>
      </c>
      <c r="B57" s="23">
        <v>250267</v>
      </c>
      <c r="C57" s="22" t="s">
        <v>212</v>
      </c>
      <c r="D57" s="23"/>
      <c r="E57" s="23"/>
      <c r="F57" s="22"/>
      <c r="G57" s="25"/>
      <c r="H57" s="22"/>
      <c r="I57" s="22"/>
      <c r="J57" s="25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customFormat="1" ht="20.100000000000001" customHeight="1" x14ac:dyDescent="0.25">
      <c r="A58" s="23">
        <v>51</v>
      </c>
      <c r="B58" s="23">
        <v>250270</v>
      </c>
      <c r="C58" s="22" t="s">
        <v>213</v>
      </c>
      <c r="D58" s="23"/>
      <c r="E58" s="23"/>
      <c r="F58" s="22"/>
      <c r="G58" s="25"/>
      <c r="H58" s="22"/>
      <c r="I58" s="22"/>
      <c r="J58" s="25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customFormat="1" ht="20.100000000000001" customHeight="1" x14ac:dyDescent="0.25">
      <c r="A59" s="23">
        <v>52</v>
      </c>
      <c r="B59" s="23">
        <v>250271</v>
      </c>
      <c r="C59" s="22" t="s">
        <v>214</v>
      </c>
      <c r="D59" s="23"/>
      <c r="E59" s="23"/>
      <c r="F59" s="22"/>
      <c r="G59" s="25"/>
      <c r="H59" s="22"/>
      <c r="I59" s="22"/>
      <c r="J59" s="25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customFormat="1" ht="20.100000000000001" customHeight="1" x14ac:dyDescent="0.25">
      <c r="A60" s="23">
        <v>53</v>
      </c>
      <c r="B60" s="23">
        <v>250272</v>
      </c>
      <c r="C60" s="22" t="s">
        <v>215</v>
      </c>
      <c r="D60" s="23"/>
      <c r="E60" s="23"/>
      <c r="F60" s="22"/>
      <c r="G60" s="25"/>
      <c r="H60" s="22"/>
      <c r="I60" s="22"/>
      <c r="J60" s="25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customFormat="1" ht="20.100000000000001" customHeight="1" x14ac:dyDescent="0.25">
      <c r="A61" s="23">
        <v>54</v>
      </c>
      <c r="B61" s="23">
        <v>250273</v>
      </c>
      <c r="C61" s="22" t="s">
        <v>216</v>
      </c>
      <c r="D61" s="23"/>
      <c r="E61" s="23"/>
      <c r="F61" s="22"/>
      <c r="G61" s="25"/>
      <c r="H61" s="22"/>
      <c r="I61" s="22"/>
      <c r="J61" s="25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customFormat="1" ht="20.100000000000001" customHeight="1" x14ac:dyDescent="0.25">
      <c r="A62" s="23">
        <v>55</v>
      </c>
      <c r="B62" s="23">
        <v>250274</v>
      </c>
      <c r="C62" s="22" t="s">
        <v>217</v>
      </c>
      <c r="D62" s="23"/>
      <c r="E62" s="23"/>
      <c r="F62" s="22"/>
      <c r="G62" s="25"/>
      <c r="H62" s="22"/>
      <c r="I62" s="22"/>
      <c r="J62" s="25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customFormat="1" ht="20.100000000000001" customHeight="1" x14ac:dyDescent="0.25">
      <c r="A63" s="23">
        <v>56</v>
      </c>
      <c r="B63" s="23">
        <v>250275</v>
      </c>
      <c r="C63" s="22" t="s">
        <v>218</v>
      </c>
      <c r="D63" s="23"/>
      <c r="E63" s="23"/>
      <c r="F63" s="22"/>
      <c r="G63" s="25"/>
      <c r="H63" s="22"/>
      <c r="I63" s="22"/>
      <c r="J63" s="25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customFormat="1" ht="20.100000000000001" customHeight="1" x14ac:dyDescent="0.25">
      <c r="A64" s="23">
        <v>57</v>
      </c>
      <c r="B64" s="23">
        <v>250276</v>
      </c>
      <c r="C64" s="22" t="s">
        <v>219</v>
      </c>
      <c r="D64" s="23"/>
      <c r="E64" s="25"/>
      <c r="F64" s="25"/>
      <c r="G64" s="25"/>
      <c r="H64" s="22"/>
      <c r="I64" s="22"/>
      <c r="J64" s="25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customFormat="1" ht="20.100000000000001" customHeight="1" x14ac:dyDescent="0.25">
      <c r="A65" s="23">
        <v>58</v>
      </c>
      <c r="B65" s="23">
        <v>250277</v>
      </c>
      <c r="C65" s="22" t="s">
        <v>220</v>
      </c>
      <c r="D65" s="23"/>
      <c r="E65" s="25"/>
      <c r="F65" s="25"/>
      <c r="G65" s="25"/>
      <c r="H65" s="22"/>
      <c r="I65" s="22"/>
      <c r="J65" s="25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customFormat="1" ht="20.100000000000001" customHeight="1" x14ac:dyDescent="0.25">
      <c r="A66" s="23">
        <v>59</v>
      </c>
      <c r="B66" s="23">
        <v>250278</v>
      </c>
      <c r="C66" s="22" t="s">
        <v>221</v>
      </c>
      <c r="D66" s="23"/>
      <c r="E66" s="25"/>
      <c r="F66" s="25"/>
      <c r="G66" s="25"/>
      <c r="H66" s="22"/>
      <c r="I66" s="22"/>
      <c r="J66" s="25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customFormat="1" ht="20.100000000000001" customHeight="1" x14ac:dyDescent="0.25">
      <c r="A67" s="23">
        <v>60</v>
      </c>
      <c r="B67" s="23">
        <v>250279</v>
      </c>
      <c r="C67" s="22" t="s">
        <v>222</v>
      </c>
      <c r="D67" s="23"/>
      <c r="E67" s="23"/>
      <c r="F67" s="22"/>
      <c r="G67" s="25"/>
      <c r="H67" s="22"/>
      <c r="I67" s="22"/>
      <c r="J67" s="25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customFormat="1" ht="20.100000000000001" customHeight="1" x14ac:dyDescent="0.25">
      <c r="A68" s="23">
        <v>61</v>
      </c>
      <c r="B68" s="23">
        <v>250280</v>
      </c>
      <c r="C68" s="22" t="s">
        <v>223</v>
      </c>
      <c r="D68" s="23"/>
      <c r="E68" s="23"/>
      <c r="F68" s="22"/>
      <c r="G68" s="25"/>
      <c r="H68" s="22"/>
      <c r="I68" s="22"/>
      <c r="J68" s="25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customFormat="1" ht="20.100000000000001" customHeight="1" x14ac:dyDescent="0.25">
      <c r="A69" s="23">
        <v>62</v>
      </c>
      <c r="B69" s="23">
        <v>250281</v>
      </c>
      <c r="C69" s="22" t="s">
        <v>224</v>
      </c>
      <c r="D69" s="23"/>
      <c r="E69" s="23"/>
      <c r="F69" s="22"/>
      <c r="G69" s="25"/>
      <c r="H69" s="22"/>
      <c r="I69" s="22"/>
      <c r="J69" s="25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zoomScaleNormal="100" workbookViewId="0">
      <selection activeCell="N14" sqref="N14"/>
    </sheetView>
  </sheetViews>
  <sheetFormatPr defaultColWidth="30.42578125" defaultRowHeight="15" x14ac:dyDescent="0.25"/>
  <cols>
    <col min="1" max="1" width="10.28515625" style="11" customWidth="1"/>
    <col min="2" max="2" width="12.28515625" style="11" bestFit="1" customWidth="1"/>
    <col min="3" max="3" width="35" style="11" customWidth="1"/>
    <col min="4" max="34" width="3.7109375" style="11" customWidth="1"/>
    <col min="35" max="35" width="8.7109375" style="11" bestFit="1" customWidth="1"/>
    <col min="36" max="16384" width="30.42578125" style="11"/>
  </cols>
  <sheetData>
    <row r="1" spans="1:35" s="8" customFormat="1" ht="32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8" customFormat="1" ht="32.1" customHeight="1" x14ac:dyDescent="0.2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25">
      <c r="A3" s="32" t="s">
        <v>28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7" t="s">
        <v>22</v>
      </c>
      <c r="B5" s="34"/>
      <c r="C5" s="7"/>
      <c r="Q5" s="7"/>
    </row>
    <row r="6" spans="1:35" s="8" customFormat="1" ht="18.75" x14ac:dyDescent="0.25">
      <c r="A6" s="42"/>
      <c r="B6" s="14"/>
    </row>
    <row r="7" spans="1:35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35" ht="20.100000000000001" customHeight="1" x14ac:dyDescent="0.25">
      <c r="A8" s="23">
        <v>1</v>
      </c>
      <c r="B8" s="23">
        <v>251401</v>
      </c>
      <c r="C8" s="22" t="s">
        <v>225</v>
      </c>
      <c r="D8" s="45"/>
      <c r="E8" s="24"/>
      <c r="F8" s="24"/>
      <c r="G8" s="24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2</v>
      </c>
      <c r="B9" s="23">
        <v>251403</v>
      </c>
      <c r="C9" s="22" t="s">
        <v>227</v>
      </c>
      <c r="D9" s="22"/>
      <c r="E9" s="24"/>
      <c r="F9" s="24"/>
      <c r="G9" s="24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3</v>
      </c>
      <c r="B10" s="23">
        <v>251405</v>
      </c>
      <c r="C10" s="22" t="s">
        <v>95</v>
      </c>
      <c r="D10" s="22"/>
      <c r="E10" s="24"/>
      <c r="F10" s="24"/>
      <c r="G10" s="24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4</v>
      </c>
      <c r="B11" s="23">
        <v>251406</v>
      </c>
      <c r="C11" s="22" t="s">
        <v>230</v>
      </c>
      <c r="D11" s="22"/>
      <c r="E11" s="24"/>
      <c r="F11" s="24"/>
      <c r="G11" s="24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5</v>
      </c>
      <c r="B12" s="23">
        <v>251408</v>
      </c>
      <c r="C12" s="22" t="s">
        <v>214</v>
      </c>
      <c r="D12" s="22"/>
      <c r="E12" s="24"/>
      <c r="F12" s="24"/>
      <c r="G12" s="24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6</v>
      </c>
      <c r="B13" s="23">
        <v>251409</v>
      </c>
      <c r="C13" s="22" t="s">
        <v>233</v>
      </c>
      <c r="D13" s="22"/>
      <c r="E13" s="24"/>
      <c r="F13" s="24"/>
      <c r="G13" s="24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7</v>
      </c>
      <c r="B14" s="23">
        <v>251410</v>
      </c>
      <c r="C14" s="22" t="s">
        <v>235</v>
      </c>
      <c r="D14" s="22"/>
      <c r="E14" s="24"/>
      <c r="F14" s="24"/>
      <c r="G14" s="24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8</v>
      </c>
      <c r="B15" s="23">
        <v>251411</v>
      </c>
      <c r="C15" s="22" t="s">
        <v>237</v>
      </c>
      <c r="D15" s="22"/>
      <c r="E15" s="24"/>
      <c r="F15" s="24"/>
      <c r="G15" s="24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9</v>
      </c>
      <c r="B16" s="23">
        <v>251412</v>
      </c>
      <c r="C16" s="22" t="s">
        <v>239</v>
      </c>
      <c r="D16" s="22"/>
      <c r="E16" s="24"/>
      <c r="F16" s="24"/>
      <c r="G16" s="24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251413</v>
      </c>
      <c r="C17" s="22" t="s">
        <v>241</v>
      </c>
      <c r="D17" s="22"/>
      <c r="E17" s="24"/>
      <c r="F17" s="24"/>
      <c r="G17" s="24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251416</v>
      </c>
      <c r="C18" s="22" t="s">
        <v>155</v>
      </c>
      <c r="D18" s="22"/>
      <c r="E18" s="24"/>
      <c r="F18" s="24"/>
      <c r="G18" s="24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251417</v>
      </c>
      <c r="C19" s="22" t="s">
        <v>244</v>
      </c>
      <c r="D19" s="22"/>
      <c r="E19" s="24"/>
      <c r="F19" s="24"/>
      <c r="G19" s="24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251420</v>
      </c>
      <c r="C20" s="22" t="s">
        <v>246</v>
      </c>
      <c r="D20" s="22"/>
      <c r="E20" s="24"/>
      <c r="F20" s="24"/>
      <c r="G20" s="24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251421</v>
      </c>
      <c r="C21" s="22" t="s">
        <v>248</v>
      </c>
      <c r="D21" s="22"/>
      <c r="E21" s="24"/>
      <c r="F21" s="24"/>
      <c r="G21" s="24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251422</v>
      </c>
      <c r="C22" s="22" t="s">
        <v>250</v>
      </c>
      <c r="D22" s="22"/>
      <c r="E22" s="24"/>
      <c r="F22" s="24"/>
      <c r="G22" s="24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251424</v>
      </c>
      <c r="C23" s="22" t="s">
        <v>252</v>
      </c>
      <c r="D23" s="22"/>
      <c r="E23" s="24"/>
      <c r="F23" s="24"/>
      <c r="G23" s="24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251427</v>
      </c>
      <c r="C24" s="22" t="s">
        <v>254</v>
      </c>
      <c r="D24" s="22"/>
      <c r="E24" s="24"/>
      <c r="F24" s="24"/>
      <c r="G24" s="24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251429</v>
      </c>
      <c r="C25" s="22" t="s">
        <v>256</v>
      </c>
      <c r="D25" s="22"/>
      <c r="E25" s="24"/>
      <c r="F25" s="24"/>
      <c r="G25" s="24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251430</v>
      </c>
      <c r="C26" s="22" t="s">
        <v>258</v>
      </c>
      <c r="D26" s="22"/>
      <c r="E26" s="24"/>
      <c r="F26" s="24"/>
      <c r="G26" s="24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251431</v>
      </c>
      <c r="C27" s="22" t="s">
        <v>260</v>
      </c>
      <c r="D27" s="22"/>
      <c r="E27" s="24"/>
      <c r="F27" s="24"/>
      <c r="G27" s="24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251432</v>
      </c>
      <c r="C28" s="22" t="s">
        <v>262</v>
      </c>
      <c r="D28" s="22"/>
      <c r="E28" s="24"/>
      <c r="F28" s="24"/>
      <c r="G28" s="24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251433</v>
      </c>
      <c r="C29" s="22" t="s">
        <v>264</v>
      </c>
      <c r="D29" s="22"/>
      <c r="E29" s="24"/>
      <c r="F29" s="24"/>
      <c r="G29" s="24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251435</v>
      </c>
      <c r="C30" s="22" t="s">
        <v>266</v>
      </c>
      <c r="D30" s="22"/>
      <c r="E30" s="24"/>
      <c r="F30" s="24"/>
      <c r="G30" s="24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24</v>
      </c>
      <c r="B31" s="23">
        <v>251442</v>
      </c>
      <c r="C31" s="22" t="s">
        <v>268</v>
      </c>
      <c r="D31" s="22"/>
      <c r="E31" s="24"/>
      <c r="F31" s="24"/>
      <c r="G31" s="24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25</v>
      </c>
      <c r="B32" s="23">
        <v>251443</v>
      </c>
      <c r="C32" s="22" t="s">
        <v>270</v>
      </c>
      <c r="D32" s="22"/>
      <c r="E32" s="24"/>
      <c r="F32" s="24"/>
      <c r="G32" s="24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26</v>
      </c>
      <c r="B33" s="23">
        <v>251444</v>
      </c>
      <c r="C33" s="22" t="s">
        <v>272</v>
      </c>
      <c r="D33" s="22"/>
      <c r="E33" s="24"/>
      <c r="F33" s="24"/>
      <c r="G33" s="24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27</v>
      </c>
      <c r="B34" s="23">
        <v>251446</v>
      </c>
      <c r="C34" s="22" t="s">
        <v>273</v>
      </c>
      <c r="D34" s="22"/>
      <c r="E34" s="24"/>
      <c r="F34" s="24"/>
      <c r="G34" s="24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28</v>
      </c>
      <c r="B35" s="23">
        <v>251449</v>
      </c>
      <c r="C35" s="22" t="s">
        <v>226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29</v>
      </c>
      <c r="B36" s="23">
        <v>251499</v>
      </c>
      <c r="C36" s="22" t="s">
        <v>228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30</v>
      </c>
      <c r="B37" s="23">
        <v>251504</v>
      </c>
      <c r="C37" s="22" t="s">
        <v>229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31</v>
      </c>
      <c r="B38" s="23">
        <v>251509</v>
      </c>
      <c r="C38" s="22" t="s">
        <v>231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32</v>
      </c>
      <c r="B39" s="23">
        <v>251510</v>
      </c>
      <c r="C39" s="22" t="s">
        <v>232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33</v>
      </c>
      <c r="B40" s="23">
        <v>251511</v>
      </c>
      <c r="C40" s="22" t="s">
        <v>234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34</v>
      </c>
      <c r="B41" s="23">
        <v>251512</v>
      </c>
      <c r="C41" s="22" t="s">
        <v>236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35</v>
      </c>
      <c r="B42" s="23">
        <v>251514</v>
      </c>
      <c r="C42" s="22" t="s">
        <v>238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36</v>
      </c>
      <c r="B43" s="23">
        <v>251515</v>
      </c>
      <c r="C43" s="22" t="s">
        <v>240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37</v>
      </c>
      <c r="B44" s="23">
        <v>251516</v>
      </c>
      <c r="C44" s="22" t="s">
        <v>242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38</v>
      </c>
      <c r="B45" s="23">
        <v>251517</v>
      </c>
      <c r="C45" s="22" t="s">
        <v>243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39</v>
      </c>
      <c r="B46" s="23">
        <v>251518</v>
      </c>
      <c r="C46" s="22" t="s">
        <v>245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40</v>
      </c>
      <c r="B47" s="23">
        <v>251523</v>
      </c>
      <c r="C47" s="22" t="s">
        <v>247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41</v>
      </c>
      <c r="B48" s="23">
        <v>251524</v>
      </c>
      <c r="C48" s="22" t="s">
        <v>249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42</v>
      </c>
      <c r="B49" s="23">
        <v>251525</v>
      </c>
      <c r="C49" s="22" t="s">
        <v>251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43</v>
      </c>
      <c r="B50" s="23">
        <v>251526</v>
      </c>
      <c r="C50" s="22" t="s">
        <v>253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44</v>
      </c>
      <c r="B51" s="23">
        <v>251527</v>
      </c>
      <c r="C51" s="22" t="s">
        <v>255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45</v>
      </c>
      <c r="B52" s="23">
        <v>251528</v>
      </c>
      <c r="C52" s="22" t="s">
        <v>257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46</v>
      </c>
      <c r="B53" s="23">
        <v>251529</v>
      </c>
      <c r="C53" s="22" t="s">
        <v>259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47</v>
      </c>
      <c r="B54" s="23">
        <v>251537</v>
      </c>
      <c r="C54" s="22" t="s">
        <v>261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0.100000000000001" customHeight="1" x14ac:dyDescent="0.25">
      <c r="A55" s="23">
        <v>48</v>
      </c>
      <c r="B55" s="23">
        <v>251538</v>
      </c>
      <c r="C55" s="22" t="s">
        <v>263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49</v>
      </c>
      <c r="B56" s="23">
        <v>251539</v>
      </c>
      <c r="C56" s="22" t="s">
        <v>265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20.100000000000001" customHeight="1" x14ac:dyDescent="0.25">
      <c r="A57" s="23">
        <v>50</v>
      </c>
      <c r="B57" s="23">
        <v>251543</v>
      </c>
      <c r="C57" s="22" t="s">
        <v>267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20.100000000000001" customHeight="1" x14ac:dyDescent="0.25">
      <c r="A58" s="23">
        <v>51</v>
      </c>
      <c r="B58" s="23">
        <v>251544</v>
      </c>
      <c r="C58" s="22" t="s">
        <v>269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ht="20.100000000000001" customHeight="1" x14ac:dyDescent="0.25">
      <c r="A59" s="23">
        <v>52</v>
      </c>
      <c r="B59" s="23">
        <v>251545</v>
      </c>
      <c r="C59" s="22" t="s">
        <v>271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ht="20.100000000000001" customHeight="1" x14ac:dyDescent="0.25">
      <c r="A60" s="23">
        <v>53</v>
      </c>
      <c r="B60" s="23">
        <v>251546</v>
      </c>
      <c r="C60" s="22" t="s">
        <v>163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20.100000000000001" customHeight="1" x14ac:dyDescent="0.25">
      <c r="A61" s="23">
        <v>54</v>
      </c>
      <c r="B61" s="23">
        <v>251547</v>
      </c>
      <c r="C61" s="22" t="s">
        <v>274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3" spans="1:35" s="8" customFormat="1" ht="32.1" customHeight="1" x14ac:dyDescent="0.25">
      <c r="A63" s="53" t="s">
        <v>5</v>
      </c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</row>
    <row r="64" spans="1:35" s="8" customFormat="1" ht="32.1" customHeight="1" x14ac:dyDescent="0.25">
      <c r="A64" s="54" t="s">
        <v>6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  <row r="65" spans="1:35" s="8" customFormat="1" ht="21.95" customHeight="1" x14ac:dyDescent="0.25">
      <c r="A65" s="32" t="s">
        <v>28</v>
      </c>
      <c r="B65" s="14"/>
      <c r="C65" s="1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 t="s">
        <v>7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5" s="8" customFormat="1" ht="18.75" x14ac:dyDescent="0.25">
      <c r="A66" s="7" t="s">
        <v>10</v>
      </c>
      <c r="B66" s="34"/>
      <c r="C66" s="7"/>
      <c r="Q66" s="7" t="s">
        <v>9</v>
      </c>
    </row>
    <row r="67" spans="1:35" s="8" customFormat="1" ht="18.75" x14ac:dyDescent="0.25">
      <c r="A67" s="7" t="s">
        <v>23</v>
      </c>
      <c r="B67" s="34"/>
      <c r="C67" s="7"/>
      <c r="Q67" s="7"/>
    </row>
    <row r="68" spans="1:35" s="8" customFormat="1" ht="18.75" x14ac:dyDescent="0.25">
      <c r="A68" s="42"/>
      <c r="B68" s="14"/>
    </row>
    <row r="69" spans="1:35" s="14" customFormat="1" ht="20.100000000000001" customHeight="1" x14ac:dyDescent="0.25">
      <c r="A69" s="19" t="s">
        <v>11</v>
      </c>
      <c r="B69" s="19" t="s">
        <v>1</v>
      </c>
      <c r="C69" s="19" t="s">
        <v>0</v>
      </c>
      <c r="D69" s="19">
        <v>1</v>
      </c>
      <c r="E69" s="19">
        <v>2</v>
      </c>
      <c r="F69" s="19">
        <v>3</v>
      </c>
      <c r="G69" s="19">
        <v>4</v>
      </c>
      <c r="H69" s="19">
        <v>5</v>
      </c>
      <c r="I69" s="19">
        <v>6</v>
      </c>
      <c r="J69" s="19">
        <v>7</v>
      </c>
      <c r="K69" s="19">
        <v>8</v>
      </c>
      <c r="L69" s="19">
        <v>9</v>
      </c>
      <c r="M69" s="19">
        <v>10</v>
      </c>
      <c r="N69" s="19">
        <v>11</v>
      </c>
      <c r="O69" s="19">
        <v>12</v>
      </c>
      <c r="P69" s="19">
        <v>13</v>
      </c>
      <c r="Q69" s="19">
        <v>14</v>
      </c>
      <c r="R69" s="19">
        <v>15</v>
      </c>
      <c r="S69" s="19">
        <v>16</v>
      </c>
      <c r="T69" s="19">
        <v>17</v>
      </c>
      <c r="U69" s="19">
        <v>18</v>
      </c>
      <c r="V69" s="19">
        <v>19</v>
      </c>
      <c r="W69" s="19">
        <v>20</v>
      </c>
      <c r="X69" s="19">
        <v>21</v>
      </c>
      <c r="Y69" s="19">
        <v>22</v>
      </c>
      <c r="Z69" s="19">
        <v>23</v>
      </c>
      <c r="AA69" s="19">
        <v>24</v>
      </c>
      <c r="AB69" s="19">
        <v>25</v>
      </c>
      <c r="AC69" s="19">
        <v>26</v>
      </c>
      <c r="AD69" s="19">
        <v>27</v>
      </c>
      <c r="AE69" s="19">
        <v>28</v>
      </c>
      <c r="AF69" s="19">
        <v>29</v>
      </c>
      <c r="AG69" s="19">
        <v>30</v>
      </c>
      <c r="AH69" s="19">
        <v>31</v>
      </c>
      <c r="AI69" s="19" t="s">
        <v>12</v>
      </c>
    </row>
    <row r="70" spans="1:35" ht="20.100000000000001" customHeight="1" x14ac:dyDescent="0.25">
      <c r="A70" s="23">
        <v>1</v>
      </c>
      <c r="B70" s="23">
        <v>251451</v>
      </c>
      <c r="C70" s="22" t="s">
        <v>275</v>
      </c>
      <c r="D70" s="22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 ht="20.100000000000001" customHeight="1" x14ac:dyDescent="0.25">
      <c r="A71" s="23">
        <v>2</v>
      </c>
      <c r="B71" s="23">
        <v>251452</v>
      </c>
      <c r="C71" s="22" t="s">
        <v>277</v>
      </c>
      <c r="D71" s="22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 ht="20.100000000000001" customHeight="1" x14ac:dyDescent="0.25">
      <c r="A72" s="23">
        <v>3</v>
      </c>
      <c r="B72" s="23">
        <v>251454</v>
      </c>
      <c r="C72" s="22" t="s">
        <v>279</v>
      </c>
      <c r="D72" s="22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 ht="20.100000000000001" customHeight="1" x14ac:dyDescent="0.25">
      <c r="A73" s="23">
        <v>4</v>
      </c>
      <c r="B73" s="23">
        <v>251455</v>
      </c>
      <c r="C73" s="22" t="s">
        <v>281</v>
      </c>
      <c r="D73" s="22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 ht="20.100000000000001" customHeight="1" x14ac:dyDescent="0.25">
      <c r="A74" s="23">
        <v>5</v>
      </c>
      <c r="B74" s="23">
        <v>251458</v>
      </c>
      <c r="C74" s="22" t="s">
        <v>283</v>
      </c>
      <c r="D74" s="22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 ht="20.100000000000001" customHeight="1" x14ac:dyDescent="0.25">
      <c r="A75" s="23">
        <v>6</v>
      </c>
      <c r="B75" s="23">
        <v>251459</v>
      </c>
      <c r="C75" s="22" t="s">
        <v>285</v>
      </c>
      <c r="D75" s="22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 ht="20.100000000000001" customHeight="1" x14ac:dyDescent="0.25">
      <c r="A76" s="23">
        <v>7</v>
      </c>
      <c r="B76" s="23">
        <v>251461</v>
      </c>
      <c r="C76" s="22" t="s">
        <v>287</v>
      </c>
      <c r="D76" s="22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 ht="20.100000000000001" customHeight="1" x14ac:dyDescent="0.25">
      <c r="A77" s="23">
        <v>8</v>
      </c>
      <c r="B77" s="23">
        <v>251464</v>
      </c>
      <c r="C77" s="22" t="s">
        <v>289</v>
      </c>
      <c r="D77" s="22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 ht="20.100000000000001" customHeight="1" x14ac:dyDescent="0.25">
      <c r="A78" s="23">
        <v>9</v>
      </c>
      <c r="B78" s="23">
        <v>251465</v>
      </c>
      <c r="C78" s="22" t="s">
        <v>291</v>
      </c>
      <c r="D78" s="22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 ht="20.100000000000001" customHeight="1" x14ac:dyDescent="0.25">
      <c r="A79" s="23">
        <v>10</v>
      </c>
      <c r="B79" s="23">
        <v>251466</v>
      </c>
      <c r="C79" s="22" t="s">
        <v>293</v>
      </c>
      <c r="D79" s="21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pans="1:35" ht="20.100000000000001" customHeight="1" x14ac:dyDescent="0.25">
      <c r="A80" s="23">
        <v>11</v>
      </c>
      <c r="B80" s="23">
        <v>251468</v>
      </c>
      <c r="C80" s="22" t="s">
        <v>295</v>
      </c>
      <c r="D80" s="21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pans="1:35" ht="20.100000000000001" customHeight="1" x14ac:dyDescent="0.25">
      <c r="A81" s="23">
        <v>12</v>
      </c>
      <c r="B81" s="23">
        <v>251469</v>
      </c>
      <c r="C81" s="22" t="s">
        <v>297</v>
      </c>
      <c r="D81" s="21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1:35" ht="20.100000000000001" customHeight="1" x14ac:dyDescent="0.25">
      <c r="A82" s="23">
        <v>13</v>
      </c>
      <c r="B82" s="23">
        <v>251470</v>
      </c>
      <c r="C82" s="22" t="s">
        <v>299</v>
      </c>
      <c r="D82" s="21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pans="1:35" ht="20.100000000000001" customHeight="1" x14ac:dyDescent="0.25">
      <c r="A83" s="23">
        <v>14</v>
      </c>
      <c r="B83" s="23">
        <v>251471</v>
      </c>
      <c r="C83" s="22" t="s">
        <v>301</v>
      </c>
      <c r="D83" s="21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1:35" ht="20.100000000000001" customHeight="1" x14ac:dyDescent="0.25">
      <c r="A84" s="23">
        <v>15</v>
      </c>
      <c r="B84" s="23">
        <v>251472</v>
      </c>
      <c r="C84" s="22" t="s">
        <v>303</v>
      </c>
      <c r="D84" s="21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1:35" ht="20.100000000000001" customHeight="1" x14ac:dyDescent="0.25">
      <c r="A85" s="23">
        <v>16</v>
      </c>
      <c r="B85" s="23">
        <v>251474</v>
      </c>
      <c r="C85" s="22" t="s">
        <v>305</v>
      </c>
      <c r="D85" s="22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 ht="20.100000000000001" customHeight="1" x14ac:dyDescent="0.25">
      <c r="A86" s="23">
        <v>17</v>
      </c>
      <c r="B86" s="23">
        <v>251475</v>
      </c>
      <c r="C86" s="22" t="s">
        <v>307</v>
      </c>
      <c r="D86" s="22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 ht="20.100000000000001" customHeight="1" x14ac:dyDescent="0.25">
      <c r="A87" s="23">
        <v>18</v>
      </c>
      <c r="B87" s="23">
        <v>251476</v>
      </c>
      <c r="C87" s="22" t="s">
        <v>309</v>
      </c>
      <c r="D87" s="22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 ht="20.100000000000001" customHeight="1" x14ac:dyDescent="0.25">
      <c r="A88" s="23">
        <v>19</v>
      </c>
      <c r="B88" s="23">
        <v>251477</v>
      </c>
      <c r="C88" s="22" t="s">
        <v>311</v>
      </c>
      <c r="D88" s="22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 ht="20.100000000000001" customHeight="1" x14ac:dyDescent="0.25">
      <c r="A89" s="23">
        <v>20</v>
      </c>
      <c r="B89" s="23">
        <v>251478</v>
      </c>
      <c r="C89" s="22" t="s">
        <v>313</v>
      </c>
      <c r="D89" s="22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 ht="20.100000000000001" customHeight="1" x14ac:dyDescent="0.25">
      <c r="A90" s="23">
        <v>21</v>
      </c>
      <c r="B90" s="23">
        <v>251479</v>
      </c>
      <c r="C90" s="22" t="s">
        <v>315</v>
      </c>
      <c r="D90" s="22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 ht="20.100000000000001" customHeight="1" x14ac:dyDescent="0.25">
      <c r="A91" s="23">
        <v>22</v>
      </c>
      <c r="B91" s="23">
        <v>251482</v>
      </c>
      <c r="C91" s="22" t="s">
        <v>317</v>
      </c>
      <c r="D91" s="22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1:35" ht="20.100000000000001" customHeight="1" x14ac:dyDescent="0.25">
      <c r="A92" s="23">
        <v>23</v>
      </c>
      <c r="B92" s="23">
        <v>251483</v>
      </c>
      <c r="C92" s="22" t="s">
        <v>319</v>
      </c>
      <c r="D92" s="22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1:35" ht="20.100000000000001" customHeight="1" x14ac:dyDescent="0.25">
      <c r="A93" s="23">
        <v>24</v>
      </c>
      <c r="B93" s="23">
        <v>251484</v>
      </c>
      <c r="C93" s="22" t="s">
        <v>321</v>
      </c>
      <c r="D93" s="22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1:35" ht="20.100000000000001" customHeight="1" x14ac:dyDescent="0.25">
      <c r="A94" s="23">
        <v>25</v>
      </c>
      <c r="B94" s="23">
        <v>251485</v>
      </c>
      <c r="C94" s="22" t="s">
        <v>323</v>
      </c>
      <c r="D94" s="22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</row>
    <row r="95" spans="1:35" ht="20.100000000000001" customHeight="1" x14ac:dyDescent="0.25">
      <c r="A95" s="23">
        <v>26</v>
      </c>
      <c r="B95" s="23">
        <v>251488</v>
      </c>
      <c r="C95" s="22" t="s">
        <v>325</v>
      </c>
      <c r="D95" s="22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:35" ht="20.100000000000001" customHeight="1" x14ac:dyDescent="0.25">
      <c r="A96" s="23">
        <v>27</v>
      </c>
      <c r="B96" s="23">
        <v>251489</v>
      </c>
      <c r="C96" s="22" t="s">
        <v>276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</row>
    <row r="97" spans="1:35" ht="20.100000000000001" customHeight="1" x14ac:dyDescent="0.25">
      <c r="A97" s="23">
        <v>28</v>
      </c>
      <c r="B97" s="23">
        <v>251490</v>
      </c>
      <c r="C97" s="22" t="s">
        <v>278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</row>
    <row r="98" spans="1:35" ht="20.100000000000001" customHeight="1" x14ac:dyDescent="0.25">
      <c r="A98" s="23">
        <v>29</v>
      </c>
      <c r="B98" s="23">
        <v>251491</v>
      </c>
      <c r="C98" s="22" t="s">
        <v>280</v>
      </c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</row>
    <row r="99" spans="1:35" ht="20.100000000000001" customHeight="1" x14ac:dyDescent="0.25">
      <c r="A99" s="23">
        <v>30</v>
      </c>
      <c r="B99" s="23">
        <v>251492</v>
      </c>
      <c r="C99" s="22" t="s">
        <v>282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</row>
    <row r="100" spans="1:35" ht="20.100000000000001" customHeight="1" x14ac:dyDescent="0.25">
      <c r="A100" s="23">
        <v>31</v>
      </c>
      <c r="B100" s="23">
        <v>251493</v>
      </c>
      <c r="C100" s="22" t="s">
        <v>284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</row>
    <row r="101" spans="1:35" ht="20.100000000000001" customHeight="1" x14ac:dyDescent="0.25">
      <c r="A101" s="23">
        <v>32</v>
      </c>
      <c r="B101" s="23">
        <v>251494</v>
      </c>
      <c r="C101" s="22" t="s">
        <v>286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</row>
    <row r="102" spans="1:35" ht="20.100000000000001" customHeight="1" x14ac:dyDescent="0.25">
      <c r="A102" s="23">
        <v>33</v>
      </c>
      <c r="B102" s="23">
        <v>251497</v>
      </c>
      <c r="C102" s="22" t="s">
        <v>288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</row>
    <row r="103" spans="1:35" ht="20.100000000000001" customHeight="1" x14ac:dyDescent="0.25">
      <c r="A103" s="23">
        <v>34</v>
      </c>
      <c r="B103" s="23">
        <v>251505</v>
      </c>
      <c r="C103" s="22" t="s">
        <v>290</v>
      </c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</row>
    <row r="104" spans="1:35" ht="20.100000000000001" customHeight="1" x14ac:dyDescent="0.25">
      <c r="A104" s="23">
        <v>35</v>
      </c>
      <c r="B104" s="23">
        <v>251506</v>
      </c>
      <c r="C104" s="22" t="s">
        <v>292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</row>
    <row r="105" spans="1:35" ht="20.100000000000001" customHeight="1" x14ac:dyDescent="0.25">
      <c r="A105" s="23">
        <v>36</v>
      </c>
      <c r="B105" s="23">
        <v>251507</v>
      </c>
      <c r="C105" s="22" t="s">
        <v>294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</row>
    <row r="106" spans="1:35" ht="20.100000000000001" customHeight="1" x14ac:dyDescent="0.25">
      <c r="A106" s="23">
        <v>37</v>
      </c>
      <c r="B106" s="23">
        <v>251508</v>
      </c>
      <c r="C106" s="22" t="s">
        <v>296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</row>
    <row r="107" spans="1:35" ht="20.100000000000001" customHeight="1" x14ac:dyDescent="0.25">
      <c r="A107" s="23">
        <v>38</v>
      </c>
      <c r="B107" s="23">
        <v>251519</v>
      </c>
      <c r="C107" s="22" t="s">
        <v>298</v>
      </c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</row>
    <row r="108" spans="1:35" ht="20.100000000000001" customHeight="1" x14ac:dyDescent="0.25">
      <c r="A108" s="23">
        <v>39</v>
      </c>
      <c r="B108" s="23">
        <v>251520</v>
      </c>
      <c r="C108" s="22" t="s">
        <v>300</v>
      </c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</row>
    <row r="109" spans="1:35" ht="20.100000000000001" customHeight="1" x14ac:dyDescent="0.25">
      <c r="A109" s="23">
        <v>40</v>
      </c>
      <c r="B109" s="23">
        <v>251521</v>
      </c>
      <c r="C109" s="22" t="s">
        <v>302</v>
      </c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</row>
    <row r="110" spans="1:35" ht="20.100000000000001" customHeight="1" x14ac:dyDescent="0.25">
      <c r="A110" s="23">
        <v>41</v>
      </c>
      <c r="B110" s="23">
        <v>251522</v>
      </c>
      <c r="C110" s="22" t="s">
        <v>304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</row>
    <row r="111" spans="1:35" ht="20.100000000000001" customHeight="1" x14ac:dyDescent="0.25">
      <c r="A111" s="23">
        <v>42</v>
      </c>
      <c r="B111" s="23">
        <v>251531</v>
      </c>
      <c r="C111" s="22" t="s">
        <v>306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</row>
    <row r="112" spans="1:35" ht="20.100000000000001" customHeight="1" x14ac:dyDescent="0.25">
      <c r="A112" s="23">
        <v>43</v>
      </c>
      <c r="B112" s="23">
        <v>251532</v>
      </c>
      <c r="C112" s="22" t="s">
        <v>308</v>
      </c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</row>
    <row r="113" spans="1:35" ht="20.100000000000001" customHeight="1" x14ac:dyDescent="0.25">
      <c r="A113" s="23">
        <v>44</v>
      </c>
      <c r="B113" s="23">
        <v>251534</v>
      </c>
      <c r="C113" s="22" t="s">
        <v>310</v>
      </c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</row>
    <row r="114" spans="1:35" ht="20.100000000000001" customHeight="1" x14ac:dyDescent="0.25">
      <c r="A114" s="23">
        <v>45</v>
      </c>
      <c r="B114" s="23">
        <v>251535</v>
      </c>
      <c r="C114" s="22" t="s">
        <v>312</v>
      </c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</row>
    <row r="115" spans="1:35" ht="20.100000000000001" customHeight="1" x14ac:dyDescent="0.25">
      <c r="A115" s="23">
        <v>46</v>
      </c>
      <c r="B115" s="23">
        <v>251536</v>
      </c>
      <c r="C115" s="22" t="s">
        <v>314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</row>
    <row r="116" spans="1:35" ht="20.100000000000001" customHeight="1" x14ac:dyDescent="0.25">
      <c r="A116" s="23">
        <v>47</v>
      </c>
      <c r="B116" s="23">
        <v>251540</v>
      </c>
      <c r="C116" s="22" t="s">
        <v>316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</row>
    <row r="117" spans="1:35" ht="20.100000000000001" customHeight="1" x14ac:dyDescent="0.25">
      <c r="A117" s="23">
        <v>48</v>
      </c>
      <c r="B117" s="46">
        <v>251542</v>
      </c>
      <c r="C117" s="47" t="s">
        <v>318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</row>
    <row r="118" spans="1:35" ht="20.100000000000001" customHeight="1" x14ac:dyDescent="0.25">
      <c r="A118" s="23">
        <v>49</v>
      </c>
      <c r="B118" s="23">
        <v>251548</v>
      </c>
      <c r="C118" s="22" t="s">
        <v>320</v>
      </c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</row>
    <row r="119" spans="1:35" ht="20.100000000000001" customHeight="1" x14ac:dyDescent="0.25">
      <c r="A119" s="23">
        <v>50</v>
      </c>
      <c r="B119" s="23">
        <v>251549</v>
      </c>
      <c r="C119" s="22" t="s">
        <v>322</v>
      </c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</row>
    <row r="120" spans="1:35" ht="20.100000000000001" customHeight="1" x14ac:dyDescent="0.25">
      <c r="A120" s="23">
        <v>51</v>
      </c>
      <c r="B120" s="23">
        <v>251550</v>
      </c>
      <c r="C120" s="22" t="s">
        <v>324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</row>
    <row r="121" spans="1:35" ht="20.100000000000001" customHeight="1" x14ac:dyDescent="0.25">
      <c r="A121" s="23">
        <v>52</v>
      </c>
      <c r="B121" s="23">
        <v>251551</v>
      </c>
      <c r="C121" s="22" t="s">
        <v>326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</row>
  </sheetData>
  <mergeCells count="4">
    <mergeCell ref="A1:AI1"/>
    <mergeCell ref="A2:AI2"/>
    <mergeCell ref="A63:AI63"/>
    <mergeCell ref="A64:AI64"/>
  </mergeCells>
  <conditionalFormatting sqref="B117">
    <cfRule type="duplicateValues" dxfId="0" priority="1" stopIfTrue="1"/>
  </conditionalFormatting>
  <printOptions gridLines="1"/>
  <pageMargins left="0.70866141732283505" right="0.70866141732283505" top="0.74803149606299202" bottom="0.74803149606299202" header="0.31496062992126" footer="0.31496062992126"/>
  <pageSetup paperSize="9" scale="72" orientation="landscape" r:id="rId1"/>
  <rowBreaks count="1" manualBreakCount="1">
    <brk id="28" max="3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2"/>
  <sheetViews>
    <sheetView zoomScaleNormal="100" workbookViewId="0">
      <selection activeCell="C131" sqref="C131"/>
    </sheetView>
  </sheetViews>
  <sheetFormatPr defaultRowHeight="15.75" x14ac:dyDescent="0.25"/>
  <cols>
    <col min="1" max="1" width="9.140625" style="10"/>
    <col min="2" max="2" width="10.28515625" style="10" customWidth="1"/>
    <col min="3" max="3" width="30.28515625" style="10" customWidth="1"/>
    <col min="4" max="34" width="4.28515625" style="10" customWidth="1"/>
    <col min="35" max="35" width="8.7109375" style="10" bestFit="1" customWidth="1"/>
    <col min="36" max="16384" width="9.140625" style="10"/>
  </cols>
  <sheetData>
    <row r="1" spans="1:16384" s="8" customFormat="1" ht="32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16384" s="8" customFormat="1" ht="32.1" customHeight="1" x14ac:dyDescent="0.2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16384" s="8" customFormat="1" ht="21.95" customHeight="1" x14ac:dyDescent="0.25">
      <c r="A3" s="32" t="s">
        <v>29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16384" s="8" customFormat="1" ht="18.75" x14ac:dyDescent="0.25">
      <c r="A4" s="7" t="s">
        <v>10</v>
      </c>
      <c r="B4" s="34"/>
      <c r="C4" s="7"/>
      <c r="Q4" s="7" t="s">
        <v>9</v>
      </c>
    </row>
    <row r="5" spans="1:16384" s="8" customFormat="1" ht="18.75" x14ac:dyDescent="0.25">
      <c r="A5" s="7" t="s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s="8" customFormat="1" ht="18.75" x14ac:dyDescent="0.25">
      <c r="A6" s="42"/>
      <c r="B6" s="14"/>
    </row>
    <row r="7" spans="1:16384" s="14" customFormat="1" ht="20.100000000000001" customHeight="1" x14ac:dyDescent="0.25">
      <c r="A7" s="19" t="s">
        <v>11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12</v>
      </c>
    </row>
    <row r="8" spans="1:16384" ht="20.100000000000001" customHeight="1" x14ac:dyDescent="0.25">
      <c r="A8" s="23">
        <v>1</v>
      </c>
      <c r="B8" s="23">
        <v>251002</v>
      </c>
      <c r="C8" s="22" t="s">
        <v>327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16384" ht="20.100000000000001" customHeight="1" x14ac:dyDescent="0.25">
      <c r="A9" s="23">
        <v>2</v>
      </c>
      <c r="B9" s="23">
        <v>251003</v>
      </c>
      <c r="C9" s="22" t="s">
        <v>329</v>
      </c>
      <c r="D9" s="45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16384" ht="20.100000000000001" customHeight="1" x14ac:dyDescent="0.25">
      <c r="A10" s="23">
        <v>3</v>
      </c>
      <c r="B10" s="23">
        <v>251004</v>
      </c>
      <c r="C10" s="22" t="s">
        <v>331</v>
      </c>
      <c r="D10" s="45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16384" ht="20.100000000000001" customHeight="1" x14ac:dyDescent="0.25">
      <c r="A11" s="23">
        <v>4</v>
      </c>
      <c r="B11" s="23">
        <v>251006</v>
      </c>
      <c r="C11" s="22" t="s">
        <v>333</v>
      </c>
      <c r="D11" s="45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16384" ht="20.100000000000001" customHeight="1" x14ac:dyDescent="0.25">
      <c r="A12" s="23">
        <v>5</v>
      </c>
      <c r="B12" s="23">
        <v>251007</v>
      </c>
      <c r="C12" s="22" t="s">
        <v>335</v>
      </c>
      <c r="D12" s="45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16384" ht="20.100000000000001" customHeight="1" x14ac:dyDescent="0.25">
      <c r="A13" s="23">
        <v>6</v>
      </c>
      <c r="B13" s="23">
        <v>251011</v>
      </c>
      <c r="C13" s="22" t="s">
        <v>337</v>
      </c>
      <c r="D13" s="45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16384" ht="20.100000000000001" customHeight="1" x14ac:dyDescent="0.25">
      <c r="A14" s="23">
        <v>7</v>
      </c>
      <c r="B14" s="23">
        <v>251014</v>
      </c>
      <c r="C14" s="22" t="s">
        <v>339</v>
      </c>
      <c r="D14" s="45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16384" ht="20.100000000000001" customHeight="1" x14ac:dyDescent="0.25">
      <c r="A15" s="23">
        <v>8</v>
      </c>
      <c r="B15" s="23">
        <v>251016</v>
      </c>
      <c r="C15" s="22" t="s">
        <v>341</v>
      </c>
      <c r="D15" s="45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16384" ht="20.100000000000001" customHeight="1" x14ac:dyDescent="0.25">
      <c r="A16" s="23">
        <v>9</v>
      </c>
      <c r="B16" s="23">
        <v>251017</v>
      </c>
      <c r="C16" s="22" t="s">
        <v>343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10</v>
      </c>
      <c r="B17" s="23">
        <v>251018</v>
      </c>
      <c r="C17" s="22" t="s">
        <v>345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11</v>
      </c>
      <c r="B18" s="23">
        <v>251021</v>
      </c>
      <c r="C18" s="22" t="s">
        <v>347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251023</v>
      </c>
      <c r="C19" s="22" t="s">
        <v>349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251025</v>
      </c>
      <c r="C20" s="22" t="s">
        <v>350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251029</v>
      </c>
      <c r="C21" s="22" t="s">
        <v>352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251032</v>
      </c>
      <c r="C22" s="22" t="s">
        <v>354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251033</v>
      </c>
      <c r="C23" s="22" t="s">
        <v>356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251034</v>
      </c>
      <c r="C24" s="22" t="s">
        <v>358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251035</v>
      </c>
      <c r="C25" s="22" t="s">
        <v>360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251037</v>
      </c>
      <c r="C26" s="22" t="s">
        <v>183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251038</v>
      </c>
      <c r="C27" s="22" t="s">
        <v>363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21</v>
      </c>
      <c r="B28" s="23">
        <v>251039</v>
      </c>
      <c r="C28" s="22" t="s">
        <v>365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22</v>
      </c>
      <c r="B29" s="23">
        <v>251040</v>
      </c>
      <c r="C29" s="22" t="s">
        <v>367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23</v>
      </c>
      <c r="B30" s="23">
        <v>251043</v>
      </c>
      <c r="C30" s="22" t="s">
        <v>369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24</v>
      </c>
      <c r="B31" s="23">
        <v>251044</v>
      </c>
      <c r="C31" s="22" t="s">
        <v>371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25</v>
      </c>
      <c r="B32" s="23">
        <v>251045</v>
      </c>
      <c r="C32" s="22" t="s">
        <v>373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26</v>
      </c>
      <c r="B33" s="23">
        <v>251046</v>
      </c>
      <c r="C33" s="22" t="s">
        <v>375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27</v>
      </c>
      <c r="B34" s="23">
        <v>251047</v>
      </c>
      <c r="C34" s="22" t="s">
        <v>377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28</v>
      </c>
      <c r="B35" s="23">
        <v>251048</v>
      </c>
      <c r="C35" s="22" t="s">
        <v>379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29</v>
      </c>
      <c r="B36" s="23">
        <v>251096</v>
      </c>
      <c r="C36" s="22" t="s">
        <v>381</v>
      </c>
      <c r="D36" s="22"/>
      <c r="E36" s="23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100000000000001" customHeight="1" x14ac:dyDescent="0.25">
      <c r="A37" s="23">
        <v>30</v>
      </c>
      <c r="B37" s="23">
        <v>251097</v>
      </c>
      <c r="C37" s="22" t="s">
        <v>328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ht="20.100000000000001" customHeight="1" x14ac:dyDescent="0.25">
      <c r="A38" s="23">
        <v>31</v>
      </c>
      <c r="B38" s="23">
        <v>251100</v>
      </c>
      <c r="C38" s="22" t="s">
        <v>330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ht="20.100000000000001" customHeight="1" x14ac:dyDescent="0.25">
      <c r="A39" s="23">
        <v>32</v>
      </c>
      <c r="B39" s="23">
        <v>251101</v>
      </c>
      <c r="C39" s="22" t="s">
        <v>332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ht="20.100000000000001" customHeight="1" x14ac:dyDescent="0.25">
      <c r="A40" s="23">
        <v>33</v>
      </c>
      <c r="B40" s="23">
        <v>251103</v>
      </c>
      <c r="C40" s="22" t="s">
        <v>334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ht="20.100000000000001" customHeight="1" x14ac:dyDescent="0.25">
      <c r="A41" s="23">
        <v>34</v>
      </c>
      <c r="B41" s="23">
        <v>251112</v>
      </c>
      <c r="C41" s="22" t="s">
        <v>336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35</v>
      </c>
      <c r="B42" s="23">
        <v>251113</v>
      </c>
      <c r="C42" s="22" t="s">
        <v>338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ht="20.100000000000001" customHeight="1" x14ac:dyDescent="0.25">
      <c r="A43" s="23">
        <v>36</v>
      </c>
      <c r="B43" s="23">
        <v>251114</v>
      </c>
      <c r="C43" s="22" t="s">
        <v>340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0.100000000000001" customHeight="1" x14ac:dyDescent="0.25">
      <c r="A44" s="23">
        <v>37</v>
      </c>
      <c r="B44" s="23">
        <v>251115</v>
      </c>
      <c r="C44" s="22" t="s">
        <v>342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38</v>
      </c>
      <c r="B45" s="23">
        <v>251116</v>
      </c>
      <c r="C45" s="22" t="s">
        <v>344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0.100000000000001" customHeight="1" x14ac:dyDescent="0.25">
      <c r="A46" s="23">
        <v>39</v>
      </c>
      <c r="B46" s="23">
        <v>251117</v>
      </c>
      <c r="C46" s="22" t="s">
        <v>346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0.100000000000001" customHeight="1" x14ac:dyDescent="0.25">
      <c r="A47" s="23">
        <v>40</v>
      </c>
      <c r="B47" s="23">
        <v>251118</v>
      </c>
      <c r="C47" s="22" t="s">
        <v>348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0.100000000000001" customHeight="1" x14ac:dyDescent="0.25">
      <c r="A48" s="23">
        <v>41</v>
      </c>
      <c r="B48" s="23">
        <v>251119</v>
      </c>
      <c r="C48" s="22" t="s">
        <v>212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ht="20.100000000000001" customHeight="1" x14ac:dyDescent="0.25">
      <c r="A49" s="23">
        <v>42</v>
      </c>
      <c r="B49" s="23">
        <v>251120</v>
      </c>
      <c r="C49" s="22" t="s">
        <v>351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0.100000000000001" customHeight="1" x14ac:dyDescent="0.25">
      <c r="A50" s="23">
        <v>43</v>
      </c>
      <c r="B50" s="23">
        <v>251121</v>
      </c>
      <c r="C50" s="22" t="s">
        <v>353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0.100000000000001" customHeight="1" x14ac:dyDescent="0.25">
      <c r="A51" s="23">
        <v>44</v>
      </c>
      <c r="B51" s="23">
        <v>251122</v>
      </c>
      <c r="C51" s="22" t="s">
        <v>355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45</v>
      </c>
      <c r="B52" s="23">
        <v>251123</v>
      </c>
      <c r="C52" s="22" t="s">
        <v>357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0.100000000000001" customHeight="1" x14ac:dyDescent="0.25">
      <c r="A53" s="23">
        <v>46</v>
      </c>
      <c r="B53" s="23">
        <v>251125</v>
      </c>
      <c r="C53" s="22" t="s">
        <v>359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0.100000000000001" customHeight="1" x14ac:dyDescent="0.25">
      <c r="A54" s="23">
        <v>47</v>
      </c>
      <c r="B54" s="23">
        <v>251135</v>
      </c>
      <c r="C54" s="22" t="s">
        <v>361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0.100000000000001" customHeight="1" x14ac:dyDescent="0.25">
      <c r="A55" s="23">
        <v>48</v>
      </c>
      <c r="B55" s="23">
        <v>251136</v>
      </c>
      <c r="C55" s="22" t="s">
        <v>362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49</v>
      </c>
      <c r="B56" s="23">
        <v>251137</v>
      </c>
      <c r="C56" s="22" t="s">
        <v>364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20.100000000000001" customHeight="1" x14ac:dyDescent="0.25">
      <c r="A57" s="23">
        <v>50</v>
      </c>
      <c r="B57" s="23">
        <v>251138</v>
      </c>
      <c r="C57" s="22" t="s">
        <v>366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20.100000000000001" customHeight="1" x14ac:dyDescent="0.25">
      <c r="A58" s="23">
        <v>51</v>
      </c>
      <c r="B58" s="48">
        <v>251146</v>
      </c>
      <c r="C58" s="22" t="s">
        <v>368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ht="20.100000000000001" customHeight="1" x14ac:dyDescent="0.25">
      <c r="A59" s="23">
        <v>52</v>
      </c>
      <c r="B59" s="48">
        <v>251148</v>
      </c>
      <c r="C59" s="22" t="s">
        <v>370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ht="20.100000000000001" customHeight="1" x14ac:dyDescent="0.25">
      <c r="A60" s="23">
        <v>53</v>
      </c>
      <c r="B60" s="23">
        <v>251149</v>
      </c>
      <c r="C60" s="22" t="s">
        <v>372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20.100000000000001" customHeight="1" x14ac:dyDescent="0.25">
      <c r="A61" s="23">
        <v>54</v>
      </c>
      <c r="B61" s="48">
        <v>251150</v>
      </c>
      <c r="C61" s="22" t="s">
        <v>374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1:35" ht="20.100000000000001" customHeight="1" x14ac:dyDescent="0.25">
      <c r="A62" s="23">
        <v>55</v>
      </c>
      <c r="B62" s="23">
        <v>251151</v>
      </c>
      <c r="C62" s="22" t="s">
        <v>376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 ht="20.100000000000001" customHeight="1" x14ac:dyDescent="0.25">
      <c r="A63" s="23">
        <v>56</v>
      </c>
      <c r="B63" s="48">
        <v>251152</v>
      </c>
      <c r="C63" s="22" t="s">
        <v>378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1:35" ht="20.100000000000001" customHeight="1" x14ac:dyDescent="0.25">
      <c r="A64" s="23">
        <v>57</v>
      </c>
      <c r="B64" s="23">
        <v>251153</v>
      </c>
      <c r="C64" s="22" t="s">
        <v>380</v>
      </c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8" spans="1:35" s="8" customFormat="1" ht="32.1" customHeight="1" x14ac:dyDescent="0.25">
      <c r="A68" s="53" t="s">
        <v>5</v>
      </c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</row>
    <row r="69" spans="1:35" s="8" customFormat="1" ht="32.1" customHeight="1" x14ac:dyDescent="0.25">
      <c r="A69" s="54" t="s">
        <v>6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</row>
    <row r="70" spans="1:35" s="8" customFormat="1" ht="21.95" customHeight="1" x14ac:dyDescent="0.25">
      <c r="A70" s="32" t="s">
        <v>29</v>
      </c>
      <c r="B70" s="14"/>
      <c r="C70" s="1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 t="s">
        <v>7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5" s="8" customFormat="1" ht="18.75" x14ac:dyDescent="0.25">
      <c r="A71" s="7" t="s">
        <v>10</v>
      </c>
      <c r="B71" s="34"/>
      <c r="C71" s="7"/>
      <c r="Q71" s="7" t="s">
        <v>9</v>
      </c>
    </row>
    <row r="72" spans="1:35" s="7" customFormat="1" ht="18.75" x14ac:dyDescent="0.25">
      <c r="A72" s="7" t="s">
        <v>23</v>
      </c>
    </row>
    <row r="73" spans="1:35" s="8" customFormat="1" ht="18.75" x14ac:dyDescent="0.25">
      <c r="A73" s="42"/>
      <c r="B73" s="14"/>
    </row>
    <row r="74" spans="1:35" s="14" customFormat="1" ht="20.100000000000001" customHeight="1" x14ac:dyDescent="0.25">
      <c r="A74" s="19" t="s">
        <v>11</v>
      </c>
      <c r="B74" s="19" t="s">
        <v>1</v>
      </c>
      <c r="C74" s="19" t="s">
        <v>0</v>
      </c>
      <c r="D74" s="19">
        <v>1</v>
      </c>
      <c r="E74" s="19">
        <v>2</v>
      </c>
      <c r="F74" s="19">
        <v>3</v>
      </c>
      <c r="G74" s="19">
        <v>4</v>
      </c>
      <c r="H74" s="19">
        <v>5</v>
      </c>
      <c r="I74" s="19">
        <v>6</v>
      </c>
      <c r="J74" s="19">
        <v>7</v>
      </c>
      <c r="K74" s="19">
        <v>8</v>
      </c>
      <c r="L74" s="19">
        <v>9</v>
      </c>
      <c r="M74" s="19">
        <v>10</v>
      </c>
      <c r="N74" s="19">
        <v>11</v>
      </c>
      <c r="O74" s="19">
        <v>12</v>
      </c>
      <c r="P74" s="19">
        <v>13</v>
      </c>
      <c r="Q74" s="19">
        <v>14</v>
      </c>
      <c r="R74" s="19">
        <v>15</v>
      </c>
      <c r="S74" s="19">
        <v>16</v>
      </c>
      <c r="T74" s="19">
        <v>17</v>
      </c>
      <c r="U74" s="19">
        <v>18</v>
      </c>
      <c r="V74" s="19">
        <v>19</v>
      </c>
      <c r="W74" s="19">
        <v>20</v>
      </c>
      <c r="X74" s="19">
        <v>21</v>
      </c>
      <c r="Y74" s="19">
        <v>22</v>
      </c>
      <c r="Z74" s="19">
        <v>23</v>
      </c>
      <c r="AA74" s="19">
        <v>24</v>
      </c>
      <c r="AB74" s="19">
        <v>25</v>
      </c>
      <c r="AC74" s="19">
        <v>26</v>
      </c>
      <c r="AD74" s="19">
        <v>27</v>
      </c>
      <c r="AE74" s="19">
        <v>28</v>
      </c>
      <c r="AF74" s="19">
        <v>29</v>
      </c>
      <c r="AG74" s="19">
        <v>30</v>
      </c>
      <c r="AH74" s="19">
        <v>31</v>
      </c>
      <c r="AI74" s="19" t="s">
        <v>12</v>
      </c>
    </row>
    <row r="75" spans="1:35" ht="20.100000000000001" customHeight="1" x14ac:dyDescent="0.25">
      <c r="A75" s="23">
        <v>1</v>
      </c>
      <c r="B75" s="23">
        <v>251049</v>
      </c>
      <c r="C75" s="22" t="s">
        <v>382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5" ht="20.100000000000001" customHeight="1" x14ac:dyDescent="0.25">
      <c r="A76" s="23">
        <v>2</v>
      </c>
      <c r="B76" s="23">
        <v>251051</v>
      </c>
      <c r="C76" s="22" t="s">
        <v>384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ht="20.100000000000001" customHeight="1" x14ac:dyDescent="0.25">
      <c r="A77" s="23">
        <v>3</v>
      </c>
      <c r="B77" s="23">
        <v>251053</v>
      </c>
      <c r="C77" s="22" t="s">
        <v>385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ht="20.100000000000001" customHeight="1" x14ac:dyDescent="0.25">
      <c r="A78" s="23">
        <v>4</v>
      </c>
      <c r="B78" s="23">
        <v>251054</v>
      </c>
      <c r="C78" s="22" t="s">
        <v>387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ht="20.100000000000001" customHeight="1" x14ac:dyDescent="0.25">
      <c r="A79" s="23">
        <v>5</v>
      </c>
      <c r="B79" s="23">
        <v>251055</v>
      </c>
      <c r="C79" s="22" t="s">
        <v>389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ht="20.100000000000001" customHeight="1" x14ac:dyDescent="0.25">
      <c r="A80" s="23">
        <v>6</v>
      </c>
      <c r="B80" s="23">
        <v>251056</v>
      </c>
      <c r="C80" s="22" t="s">
        <v>391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ht="20.100000000000001" customHeight="1" x14ac:dyDescent="0.25">
      <c r="A81" s="23">
        <v>7</v>
      </c>
      <c r="B81" s="23">
        <v>251057</v>
      </c>
      <c r="C81" s="22" t="s">
        <v>393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ht="20.100000000000001" customHeight="1" x14ac:dyDescent="0.25">
      <c r="A82" s="23">
        <v>8</v>
      </c>
      <c r="B82" s="23">
        <v>251058</v>
      </c>
      <c r="C82" s="22" t="s">
        <v>395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20.100000000000001" customHeight="1" x14ac:dyDescent="0.25">
      <c r="A83" s="23">
        <v>9</v>
      </c>
      <c r="B83" s="23">
        <v>251059</v>
      </c>
      <c r="C83" s="22" t="s">
        <v>397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ht="20.100000000000001" customHeight="1" x14ac:dyDescent="0.25">
      <c r="A84" s="23">
        <v>10</v>
      </c>
      <c r="B84" s="23">
        <v>251060</v>
      </c>
      <c r="C84" s="22" t="s">
        <v>399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ht="20.100000000000001" customHeight="1" x14ac:dyDescent="0.25">
      <c r="A85" s="23">
        <v>11</v>
      </c>
      <c r="B85" s="23">
        <v>251061</v>
      </c>
      <c r="C85" s="22" t="s">
        <v>401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ht="20.100000000000001" customHeight="1" x14ac:dyDescent="0.25">
      <c r="A86" s="23">
        <v>12</v>
      </c>
      <c r="B86" s="23">
        <v>251062</v>
      </c>
      <c r="C86" s="22" t="s">
        <v>403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ht="20.100000000000001" customHeight="1" x14ac:dyDescent="0.25">
      <c r="A87" s="23">
        <v>13</v>
      </c>
      <c r="B87" s="23">
        <v>251063</v>
      </c>
      <c r="C87" s="22" t="s">
        <v>405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ht="20.100000000000001" customHeight="1" x14ac:dyDescent="0.25">
      <c r="A88" s="23">
        <v>14</v>
      </c>
      <c r="B88" s="23">
        <v>251065</v>
      </c>
      <c r="C88" s="22" t="s">
        <v>286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ht="20.100000000000001" customHeight="1" x14ac:dyDescent="0.25">
      <c r="A89" s="23">
        <v>15</v>
      </c>
      <c r="B89" s="23">
        <v>251066</v>
      </c>
      <c r="C89" s="22" t="s">
        <v>408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ht="20.100000000000001" customHeight="1" x14ac:dyDescent="0.25">
      <c r="A90" s="23">
        <v>16</v>
      </c>
      <c r="B90" s="23">
        <v>251067</v>
      </c>
      <c r="C90" s="22" t="s">
        <v>410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ht="20.100000000000001" customHeight="1" x14ac:dyDescent="0.25">
      <c r="A91" s="23">
        <v>17</v>
      </c>
      <c r="B91" s="23">
        <v>251070</v>
      </c>
      <c r="C91" s="22" t="s">
        <v>412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ht="20.100000000000001" customHeight="1" x14ac:dyDescent="0.25">
      <c r="A92" s="23">
        <v>18</v>
      </c>
      <c r="B92" s="23">
        <v>251071</v>
      </c>
      <c r="C92" s="22" t="s">
        <v>414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ht="20.100000000000001" customHeight="1" x14ac:dyDescent="0.25">
      <c r="A93" s="23">
        <v>19</v>
      </c>
      <c r="B93" s="23">
        <v>251073</v>
      </c>
      <c r="C93" s="22" t="s">
        <v>416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ht="20.100000000000001" customHeight="1" x14ac:dyDescent="0.25">
      <c r="A94" s="23">
        <v>20</v>
      </c>
      <c r="B94" s="23">
        <v>251075</v>
      </c>
      <c r="C94" s="22" t="s">
        <v>417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ht="20.100000000000001" customHeight="1" x14ac:dyDescent="0.25">
      <c r="A95" s="23">
        <v>21</v>
      </c>
      <c r="B95" s="23">
        <v>251076</v>
      </c>
      <c r="C95" s="22" t="s">
        <v>419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ht="20.100000000000001" customHeight="1" x14ac:dyDescent="0.25">
      <c r="A96" s="23">
        <v>22</v>
      </c>
      <c r="B96" s="23">
        <v>251077</v>
      </c>
      <c r="C96" s="22" t="s">
        <v>421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ht="20.100000000000001" customHeight="1" x14ac:dyDescent="0.25">
      <c r="A97" s="23">
        <v>23</v>
      </c>
      <c r="B97" s="23">
        <v>251078</v>
      </c>
      <c r="C97" s="22" t="s">
        <v>423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ht="20.100000000000001" customHeight="1" x14ac:dyDescent="0.25">
      <c r="A98" s="23">
        <v>24</v>
      </c>
      <c r="B98" s="23">
        <v>251079</v>
      </c>
      <c r="C98" s="22" t="s">
        <v>425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ht="20.100000000000001" customHeight="1" x14ac:dyDescent="0.25">
      <c r="A99" s="23">
        <v>25</v>
      </c>
      <c r="B99" s="23">
        <v>251080</v>
      </c>
      <c r="C99" s="22" t="s">
        <v>427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ht="20.100000000000001" customHeight="1" x14ac:dyDescent="0.25">
      <c r="A100" s="23">
        <v>26</v>
      </c>
      <c r="B100" s="23">
        <v>251081</v>
      </c>
      <c r="C100" s="22" t="s">
        <v>429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ht="20.100000000000001" customHeight="1" x14ac:dyDescent="0.25">
      <c r="A101" s="23">
        <v>27</v>
      </c>
      <c r="B101" s="23">
        <v>251084</v>
      </c>
      <c r="C101" s="22" t="s">
        <v>431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ht="20.100000000000001" customHeight="1" x14ac:dyDescent="0.25">
      <c r="A102" s="23">
        <v>28</v>
      </c>
      <c r="B102" s="23">
        <v>251086</v>
      </c>
      <c r="C102" s="22" t="s">
        <v>433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ht="20.100000000000001" customHeight="1" x14ac:dyDescent="0.25">
      <c r="A103" s="23">
        <v>29</v>
      </c>
      <c r="B103" s="23">
        <v>251087</v>
      </c>
      <c r="C103" s="22" t="s">
        <v>435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ht="20.100000000000001" customHeight="1" x14ac:dyDescent="0.25">
      <c r="A104" s="23">
        <v>30</v>
      </c>
      <c r="B104" s="23">
        <v>251088</v>
      </c>
      <c r="C104" s="22" t="s">
        <v>383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ht="20.100000000000001" customHeight="1" x14ac:dyDescent="0.25">
      <c r="A105" s="23">
        <v>31</v>
      </c>
      <c r="B105" s="23">
        <v>251089</v>
      </c>
      <c r="C105" s="22" t="s">
        <v>310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ht="20.100000000000001" customHeight="1" x14ac:dyDescent="0.25">
      <c r="A106" s="23">
        <v>32</v>
      </c>
      <c r="B106" s="23">
        <v>251090</v>
      </c>
      <c r="C106" s="22" t="s">
        <v>386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20.100000000000001" customHeight="1" x14ac:dyDescent="0.25">
      <c r="A107" s="23">
        <v>33</v>
      </c>
      <c r="B107" s="23">
        <v>251093</v>
      </c>
      <c r="C107" s="22" t="s">
        <v>388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ht="20.100000000000001" customHeight="1" x14ac:dyDescent="0.25">
      <c r="A108" s="23">
        <v>34</v>
      </c>
      <c r="B108" s="23">
        <v>251094</v>
      </c>
      <c r="C108" s="22" t="s">
        <v>390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ht="20.100000000000001" customHeight="1" x14ac:dyDescent="0.25">
      <c r="A109" s="23">
        <v>35</v>
      </c>
      <c r="B109" s="23">
        <v>251095</v>
      </c>
      <c r="C109" s="22" t="s">
        <v>392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ht="20.100000000000001" customHeight="1" x14ac:dyDescent="0.25">
      <c r="A110" s="23">
        <v>36</v>
      </c>
      <c r="B110" s="23">
        <v>251104</v>
      </c>
      <c r="C110" s="22" t="s">
        <v>394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ht="20.100000000000001" customHeight="1" x14ac:dyDescent="0.25">
      <c r="A111" s="23">
        <v>37</v>
      </c>
      <c r="B111" s="23">
        <v>251106</v>
      </c>
      <c r="C111" s="22" t="s">
        <v>396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ht="20.100000000000001" customHeight="1" x14ac:dyDescent="0.25">
      <c r="A112" s="23">
        <v>38</v>
      </c>
      <c r="B112" s="23">
        <v>251107</v>
      </c>
      <c r="C112" s="22" t="s">
        <v>398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ht="20.100000000000001" customHeight="1" x14ac:dyDescent="0.25">
      <c r="A113" s="23">
        <v>39</v>
      </c>
      <c r="B113" s="23">
        <v>251110</v>
      </c>
      <c r="C113" s="22" t="s">
        <v>400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ht="20.100000000000001" customHeight="1" x14ac:dyDescent="0.25">
      <c r="A114" s="23">
        <v>40</v>
      </c>
      <c r="B114" s="23">
        <v>251126</v>
      </c>
      <c r="C114" s="22" t="s">
        <v>402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ht="20.100000000000001" customHeight="1" x14ac:dyDescent="0.25">
      <c r="A115" s="23">
        <v>41</v>
      </c>
      <c r="B115" s="23">
        <v>251127</v>
      </c>
      <c r="C115" s="22" t="s">
        <v>404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ht="20.100000000000001" customHeight="1" x14ac:dyDescent="0.25">
      <c r="A116" s="23">
        <v>42</v>
      </c>
      <c r="B116" s="23">
        <v>251128</v>
      </c>
      <c r="C116" s="22" t="s">
        <v>406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ht="20.100000000000001" customHeight="1" x14ac:dyDescent="0.25">
      <c r="A117" s="23">
        <v>43</v>
      </c>
      <c r="B117" s="23">
        <v>251129</v>
      </c>
      <c r="C117" s="22" t="s">
        <v>407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ht="20.100000000000001" customHeight="1" x14ac:dyDescent="0.25">
      <c r="A118" s="23">
        <v>44</v>
      </c>
      <c r="B118" s="23">
        <v>251130</v>
      </c>
      <c r="C118" s="22" t="s">
        <v>409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ht="20.100000000000001" customHeight="1" x14ac:dyDescent="0.25">
      <c r="A119" s="23">
        <v>45</v>
      </c>
      <c r="B119" s="23">
        <v>251131</v>
      </c>
      <c r="C119" s="22" t="s">
        <v>411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ht="20.100000000000001" customHeight="1" x14ac:dyDescent="0.25">
      <c r="A120" s="23">
        <v>46</v>
      </c>
      <c r="B120" s="23">
        <v>251132</v>
      </c>
      <c r="C120" s="22" t="s">
        <v>413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ht="20.100000000000001" customHeight="1" x14ac:dyDescent="0.25">
      <c r="A121" s="23">
        <v>47</v>
      </c>
      <c r="B121" s="23">
        <v>251133</v>
      </c>
      <c r="C121" s="22" t="s">
        <v>415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ht="20.100000000000001" customHeight="1" x14ac:dyDescent="0.25">
      <c r="A122" s="23">
        <v>48</v>
      </c>
      <c r="B122" s="23">
        <v>251134</v>
      </c>
      <c r="C122" s="22" t="s">
        <v>139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ht="20.100000000000001" customHeight="1" x14ac:dyDescent="0.25">
      <c r="A123" s="23">
        <v>49</v>
      </c>
      <c r="B123" s="23">
        <v>251139</v>
      </c>
      <c r="C123" s="22" t="s">
        <v>418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ht="20.100000000000001" customHeight="1" x14ac:dyDescent="0.25">
      <c r="A124" s="23">
        <v>50</v>
      </c>
      <c r="B124" s="23">
        <v>251140</v>
      </c>
      <c r="C124" s="22" t="s">
        <v>420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ht="20.100000000000001" customHeight="1" x14ac:dyDescent="0.25">
      <c r="A125" s="23">
        <v>51</v>
      </c>
      <c r="B125" s="23">
        <v>251141</v>
      </c>
      <c r="C125" s="22" t="s">
        <v>422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ht="20.100000000000001" customHeight="1" x14ac:dyDescent="0.25">
      <c r="A126" s="23">
        <v>52</v>
      </c>
      <c r="B126" s="23">
        <v>251142</v>
      </c>
      <c r="C126" s="22" t="s">
        <v>424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ht="20.100000000000001" customHeight="1" x14ac:dyDescent="0.25">
      <c r="A127" s="23">
        <v>53</v>
      </c>
      <c r="B127" s="23">
        <v>251143</v>
      </c>
      <c r="C127" s="22" t="s">
        <v>426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ht="20.100000000000001" customHeight="1" x14ac:dyDescent="0.25">
      <c r="A128" s="23">
        <v>54</v>
      </c>
      <c r="B128" s="23">
        <v>251144</v>
      </c>
      <c r="C128" s="22" t="s">
        <v>428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 ht="20.100000000000001" customHeight="1" x14ac:dyDescent="0.25">
      <c r="A129" s="23">
        <v>55</v>
      </c>
      <c r="B129" s="23">
        <v>251145</v>
      </c>
      <c r="C129" s="22" t="s">
        <v>430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1:35" ht="20.100000000000001" customHeight="1" x14ac:dyDescent="0.25">
      <c r="A130" s="23">
        <v>56</v>
      </c>
      <c r="B130" s="48">
        <v>251154</v>
      </c>
      <c r="C130" s="22" t="s">
        <v>432</v>
      </c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1:35" ht="20.100000000000001" customHeight="1" x14ac:dyDescent="0.25">
      <c r="A131" s="23">
        <v>57</v>
      </c>
      <c r="B131" s="23">
        <v>251155</v>
      </c>
      <c r="C131" s="22" t="s">
        <v>434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1:35" ht="20.100000000000001" customHeight="1" x14ac:dyDescent="0.25">
      <c r="A132" s="23">
        <v>58</v>
      </c>
      <c r="B132" s="48">
        <v>251156</v>
      </c>
      <c r="C132" s="22" t="s">
        <v>436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</sheetData>
  <mergeCells count="4">
    <mergeCell ref="A1:AI1"/>
    <mergeCell ref="A2:AI2"/>
    <mergeCell ref="A68:AI68"/>
    <mergeCell ref="A69:AI69"/>
  </mergeCells>
  <printOptions gridLines="1"/>
  <pageMargins left="0.25" right="0.25" top="0.24803149599999999" bottom="0.24803149599999999" header="0.31496062992126" footer="0.31496062992126"/>
  <pageSetup paperSize="9" scale="74" orientation="landscape" r:id="rId1"/>
  <rowBreaks count="1" manualBreakCount="1">
    <brk id="67" max="3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6"/>
  <sheetViews>
    <sheetView zoomScaleNormal="100" workbookViewId="0">
      <selection activeCell="E33" sqref="E33"/>
    </sheetView>
  </sheetViews>
  <sheetFormatPr defaultRowHeight="15.75" x14ac:dyDescent="0.25"/>
  <cols>
    <col min="1" max="1" width="9.140625" style="10"/>
    <col min="2" max="2" width="10.85546875" style="10" customWidth="1"/>
    <col min="3" max="3" width="30.5703125" style="10" customWidth="1"/>
    <col min="4" max="34" width="3.7109375" style="10" customWidth="1"/>
    <col min="35" max="16384" width="9.140625" style="10"/>
  </cols>
  <sheetData>
    <row r="1" spans="1:35" s="8" customFormat="1" ht="32.1" customHeight="1" x14ac:dyDescent="0.25">
      <c r="A1" s="53" t="s">
        <v>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1:35" s="8" customFormat="1" ht="32.1" customHeight="1" x14ac:dyDescent="0.25">
      <c r="A2" s="54" t="s">
        <v>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s="8" customFormat="1" ht="21.95" customHeight="1" x14ac:dyDescent="0.25">
      <c r="A3" s="32" t="s">
        <v>30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18.75" x14ac:dyDescent="0.25">
      <c r="A4" s="7" t="s">
        <v>10</v>
      </c>
      <c r="B4" s="34"/>
      <c r="C4" s="7"/>
      <c r="Q4" s="7" t="s">
        <v>9</v>
      </c>
    </row>
    <row r="5" spans="1:35" s="8" customFormat="1" ht="18.75" x14ac:dyDescent="0.25">
      <c r="A5" s="42"/>
      <c r="B5" s="14"/>
    </row>
    <row r="6" spans="1:35" s="14" customFormat="1" ht="20.100000000000001" customHeight="1" x14ac:dyDescent="0.25">
      <c r="A6" s="19" t="s">
        <v>11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12</v>
      </c>
    </row>
    <row r="7" spans="1:35" ht="20.100000000000001" customHeight="1" x14ac:dyDescent="0.25">
      <c r="A7" s="23">
        <v>1</v>
      </c>
      <c r="B7" s="23">
        <v>251202</v>
      </c>
      <c r="C7" s="22" t="s">
        <v>437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ht="20.100000000000001" customHeight="1" x14ac:dyDescent="0.25">
      <c r="A8" s="23">
        <v>2</v>
      </c>
      <c r="B8" s="23">
        <v>251203</v>
      </c>
      <c r="C8" s="22" t="s">
        <v>439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20.100000000000001" customHeight="1" x14ac:dyDescent="0.25">
      <c r="A9" s="23">
        <v>3</v>
      </c>
      <c r="B9" s="23">
        <v>251204</v>
      </c>
      <c r="C9" s="22" t="s">
        <v>441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20.100000000000001" customHeight="1" x14ac:dyDescent="0.25">
      <c r="A10" s="23">
        <v>4</v>
      </c>
      <c r="B10" s="23">
        <v>251205</v>
      </c>
      <c r="C10" s="22" t="s">
        <v>443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20.100000000000001" customHeight="1" x14ac:dyDescent="0.25">
      <c r="A11" s="23">
        <v>5</v>
      </c>
      <c r="B11" s="23">
        <v>251206</v>
      </c>
      <c r="C11" s="22" t="s">
        <v>445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20.100000000000001" customHeight="1" x14ac:dyDescent="0.25">
      <c r="A12" s="23">
        <v>6</v>
      </c>
      <c r="B12" s="23">
        <v>251208</v>
      </c>
      <c r="C12" s="22" t="s">
        <v>447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20.100000000000001" customHeight="1" x14ac:dyDescent="0.25">
      <c r="A13" s="23">
        <v>7</v>
      </c>
      <c r="B13" s="23">
        <v>251210</v>
      </c>
      <c r="C13" s="22" t="s">
        <v>315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20.100000000000001" customHeight="1" x14ac:dyDescent="0.25">
      <c r="A14" s="23">
        <v>8</v>
      </c>
      <c r="B14" s="23">
        <v>251211</v>
      </c>
      <c r="C14" s="22" t="s">
        <v>450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20.100000000000001" customHeight="1" x14ac:dyDescent="0.25">
      <c r="A15" s="23">
        <v>9</v>
      </c>
      <c r="B15" s="23">
        <v>251213</v>
      </c>
      <c r="C15" s="22" t="s">
        <v>452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20.100000000000001" customHeight="1" x14ac:dyDescent="0.25">
      <c r="A16" s="23">
        <v>10</v>
      </c>
      <c r="B16" s="23">
        <v>251214</v>
      </c>
      <c r="C16" s="22" t="s">
        <v>454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20.100000000000001" customHeight="1" x14ac:dyDescent="0.25">
      <c r="A17" s="23">
        <v>11</v>
      </c>
      <c r="B17" s="23">
        <v>251215</v>
      </c>
      <c r="C17" s="22" t="s">
        <v>456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20.100000000000001" customHeight="1" x14ac:dyDescent="0.25">
      <c r="A18" s="23">
        <v>12</v>
      </c>
      <c r="B18" s="23">
        <v>251216</v>
      </c>
      <c r="C18" s="22" t="s">
        <v>458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13</v>
      </c>
      <c r="B19" s="23">
        <v>251218</v>
      </c>
      <c r="C19" s="22" t="s">
        <v>460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14</v>
      </c>
      <c r="B20" s="23">
        <v>251219</v>
      </c>
      <c r="C20" s="22" t="s">
        <v>462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15</v>
      </c>
      <c r="B21" s="23">
        <v>251220</v>
      </c>
      <c r="C21" s="22" t="s">
        <v>464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16</v>
      </c>
      <c r="B22" s="23">
        <v>251221</v>
      </c>
      <c r="C22" s="22" t="s">
        <v>438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17</v>
      </c>
      <c r="B23" s="23">
        <v>251222</v>
      </c>
      <c r="C23" s="22" t="s">
        <v>440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18</v>
      </c>
      <c r="B24" s="23">
        <v>251223</v>
      </c>
      <c r="C24" s="22" t="s">
        <v>442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19</v>
      </c>
      <c r="B25" s="23">
        <v>251224</v>
      </c>
      <c r="C25" s="22" t="s">
        <v>444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20</v>
      </c>
      <c r="B26" s="23">
        <v>251225</v>
      </c>
      <c r="C26" s="22" t="s">
        <v>446</v>
      </c>
      <c r="D26" s="22"/>
      <c r="E26" s="23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21</v>
      </c>
      <c r="B27" s="23">
        <v>251226</v>
      </c>
      <c r="C27" s="22" t="s">
        <v>448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22</v>
      </c>
      <c r="B28" s="23">
        <v>251227</v>
      </c>
      <c r="C28" s="22" t="s">
        <v>449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23</v>
      </c>
      <c r="B29" s="23">
        <v>251228</v>
      </c>
      <c r="C29" s="22" t="s">
        <v>451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24</v>
      </c>
      <c r="B30" s="23">
        <v>251229</v>
      </c>
      <c r="C30" s="22" t="s">
        <v>453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25</v>
      </c>
      <c r="B31" s="23">
        <v>251230</v>
      </c>
      <c r="C31" s="22" t="s">
        <v>455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26</v>
      </c>
      <c r="B32" s="23">
        <v>251231</v>
      </c>
      <c r="C32" s="22" t="s">
        <v>457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27</v>
      </c>
      <c r="B33" s="23">
        <v>251232</v>
      </c>
      <c r="C33" s="22" t="s">
        <v>459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20.100000000000001" customHeight="1" x14ac:dyDescent="0.25">
      <c r="A34" s="23">
        <v>28</v>
      </c>
      <c r="B34" s="23">
        <v>251233</v>
      </c>
      <c r="C34" s="22" t="s">
        <v>461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29</v>
      </c>
      <c r="B35" s="23">
        <v>251234</v>
      </c>
      <c r="C35" s="22" t="s">
        <v>463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30</v>
      </c>
      <c r="B36" s="23">
        <v>251235</v>
      </c>
      <c r="C36" s="22" t="s">
        <v>465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</sheetData>
  <mergeCells count="2">
    <mergeCell ref="A1:AI1"/>
    <mergeCell ref="A2:AI2"/>
  </mergeCells>
  <printOptions gridLines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7</vt:i4>
      </vt:variant>
    </vt:vector>
  </HeadingPairs>
  <TitlesOfParts>
    <vt:vector size="25" baseType="lpstr">
      <vt:lpstr>EC+OM</vt:lpstr>
      <vt:lpstr>EC+PS</vt:lpstr>
      <vt:lpstr>EN+EC</vt:lpstr>
      <vt:lpstr>EN+PS</vt:lpstr>
      <vt:lpstr>HN+HS</vt:lpstr>
      <vt:lpstr>HS+PS</vt:lpstr>
      <vt:lpstr>EC</vt:lpstr>
      <vt:lpstr>EN</vt:lpstr>
      <vt:lpstr>HN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BSC.CH!Print_Area</vt:lpstr>
      <vt:lpstr>'CH(H)'!Print_Area</vt:lpstr>
      <vt:lpstr>EC!Print_Area</vt:lpstr>
      <vt:lpstr>'EC+OM'!Print_Area</vt:lpstr>
      <vt:lpstr>'EC+PS'!Print_Area</vt:lpstr>
      <vt:lpstr>EN!Print_Area</vt:lpstr>
      <vt:lpstr>'EN+PS'!Print_Area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2026-08-10T05:26:16Z</dcterms:modified>
</cp:coreProperties>
</file>